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2426\Downloads\"/>
    </mc:Choice>
  </mc:AlternateContent>
  <xr:revisionPtr revIDLastSave="0" documentId="13_ncr:1_{B1B38252-123E-4C54-8DE8-59757A53257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ccesos" sheetId="1" r:id="rId1"/>
    <sheet name="Canales" sheetId="2" r:id="rId2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Bustamante Zela, Jorge Luis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Bustamante Zela, Jorge Luis:</t>
        </r>
        <r>
          <rPr>
            <sz val="9"/>
            <color indexed="81"/>
            <rFont val="Tahoma"/>
            <family val="2"/>
          </rPr>
          <t xml:space="preserve">
Usar solo cuando se solicita actualización de permisos o baja de usuario.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Buitrón</author>
  </authors>
  <commentList>
    <comment ref="B15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Circulares de la Superintendencia de Banca y Seguros Nº B-1927-92, F-270-92, Nos. B-1938-93, F-281-93,  B-1945-93, F-288-93, Circular BCRP Nº 031-93-EF-90, Resolución SBS N° 1272-2007.
</t>
        </r>
      </text>
    </comment>
    <comment ref="B17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Circular  BCRP 035-95-EF-90 Aplicable para Cajas Municipales, Cajas Rurales, EDPYMES, COFIDE, Empresas de Arrendamiento Financiero, Empresas Financieras, Empresas de Seguros, MIVIVIENDA
Circular BCRP 036-95-EF-90 Aplicable para Fondos de Pensiones  y  Fondos Mutuos de Inversión
Circular BCRP 022-05-EF Aplicables a las empresas bancarias, Banco de la Nación, Agrobanco.
</t>
        </r>
      </text>
    </comment>
    <comment ref="A1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De acuerdo a la Circular No 023-2011-BCRP, a partir del 1 de agosto de 2011, las empresas de operaciones múltiples señaladas en el Artículo 16 de la Ley N° 26702, el Banco de la Nación y COFIDE, deberán remitir al Banco Central una copia del Anexo N° 8 “Posición en instrumentos financieros derivados” definido por la Superintendencia de Banco y Seguros y AFP (SBS). A partir del 1 de marzo de 2012, en forma adicional, deberán presentar al BCR la información de acuerdo con los formularios, indicaciones y especificaciones técnicas publicadas en el portal institucional del BCR.
La información anteriormente señalada deberá ser enviada con frecuencia semanal, con datos al cierre de los días 7, 15, 22 y último día de cada mes (o día útil anterior), teniendo como hora límite para la entrega las 15:00 hrs del día hábil siguiente y se usará como canal de transmisión el Sistema de Interconexión Bancaria – File Transfer Protocol (SIB/FTP). 
Por lo antes expuesto se solicita que nos proporciones un nuevo canal en el SIB/FTP para la recepción de dicha información,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Información sobre medios de pagos distintos de efectivo (cheques, transferencias, tarjetas, etc.) y canales a través del cual se prestan dichos servicios (cajeros, banca virtual, etc.) y tarifas por servicios de pagos interbancarios (LBTR y CCE).
</t>
        </r>
      </text>
    </comment>
  </commentList>
</comments>
</file>

<file path=xl/sharedStrings.xml><?xml version="1.0" encoding="utf-8"?>
<sst xmlns="http://schemas.openxmlformats.org/spreadsheetml/2006/main" count="182" uniqueCount="125">
  <si>
    <t>A01</t>
  </si>
  <si>
    <t>Anexo No 1 Inversiones</t>
  </si>
  <si>
    <t>A03</t>
  </si>
  <si>
    <t>A14</t>
  </si>
  <si>
    <t>Anexo No 14 Obligaciones con el Exterior</t>
  </si>
  <si>
    <t>AES</t>
  </si>
  <si>
    <t>Anexo de Inversiones Seguros</t>
  </si>
  <si>
    <t>BFD</t>
  </si>
  <si>
    <t>Estado de cambios en el patrimonio neto (Forma D)</t>
  </si>
  <si>
    <t>BFE</t>
  </si>
  <si>
    <t>Forma E</t>
  </si>
  <si>
    <t>BFF</t>
  </si>
  <si>
    <t>Forma F</t>
  </si>
  <si>
    <t>BSE</t>
  </si>
  <si>
    <t>Balance Sectorial</t>
  </si>
  <si>
    <t>IMP</t>
  </si>
  <si>
    <t>Reporte Instrumentos y Medios de Pago</t>
  </si>
  <si>
    <t>M18</t>
  </si>
  <si>
    <t>R03</t>
  </si>
  <si>
    <t>Reporte No 3 Patrimonio Efectivo</t>
  </si>
  <si>
    <t>R2A</t>
  </si>
  <si>
    <t>Reporte No 2-A</t>
  </si>
  <si>
    <t>R2B</t>
  </si>
  <si>
    <t>Reporte No 2-B</t>
  </si>
  <si>
    <t>TED</t>
  </si>
  <si>
    <t>Encaje Definitivo</t>
  </si>
  <si>
    <t>TEL</t>
  </si>
  <si>
    <t>Liquidez y encaje adelantado</t>
  </si>
  <si>
    <t>TLD</t>
  </si>
  <si>
    <t>Liquidez definitiva</t>
  </si>
  <si>
    <t>TTI</t>
  </si>
  <si>
    <t>Código</t>
  </si>
  <si>
    <t>CAP</t>
  </si>
  <si>
    <t>COP</t>
  </si>
  <si>
    <t>COF</t>
  </si>
  <si>
    <t>Circular 024-2007</t>
  </si>
  <si>
    <t>Carta Circular N° 023-89-EF/89, Circular N° 021-93-EF/90</t>
  </si>
  <si>
    <t>Circular 018-2007-BCRP</t>
  </si>
  <si>
    <t>CIRCULAR N° 015-2002-EF/90</t>
  </si>
  <si>
    <t>Obligaciones por importaciones pendientes de ser debitadas por el convenio de pagos ALADI</t>
  </si>
  <si>
    <t>Derechos de cobro por exportaciones pendientes de ser reembolsadas por el convenio de pagos ALADI</t>
  </si>
  <si>
    <t>Reembolso de Exportaciones por el convenio de pagos de ALADI</t>
  </si>
  <si>
    <t>EBP</t>
  </si>
  <si>
    <t>Existencías en Bóvedas Propias</t>
  </si>
  <si>
    <t>ISP</t>
  </si>
  <si>
    <t>Información de los Sistemas de Pago</t>
  </si>
  <si>
    <t>CARTA N° 0010-2010-FIN300</t>
  </si>
  <si>
    <t>IAP</t>
  </si>
  <si>
    <t>Información de los Acuerdos de Pago y de los Proveedores de Servicios de Pago</t>
  </si>
  <si>
    <t>046</t>
  </si>
  <si>
    <t>Circular 046-2010-BCRP</t>
  </si>
  <si>
    <t>C08</t>
  </si>
  <si>
    <t xml:space="preserve">Anexo N° 8 “Posición en instrumentos financieros derivados” </t>
  </si>
  <si>
    <t>Circular No 023-2011-BCRP</t>
  </si>
  <si>
    <t>DEE</t>
  </si>
  <si>
    <t>Dinero Electrónico</t>
  </si>
  <si>
    <t>FAX</t>
  </si>
  <si>
    <t>Reporte de Claves Fax</t>
  </si>
  <si>
    <t>IMD</t>
  </si>
  <si>
    <t>Mercado de Dinero</t>
  </si>
  <si>
    <t>R28</t>
  </si>
  <si>
    <t>R29</t>
  </si>
  <si>
    <t>A06</t>
  </si>
  <si>
    <t>A07</t>
  </si>
  <si>
    <t>A15</t>
  </si>
  <si>
    <t>A16</t>
  </si>
  <si>
    <t>A13</t>
  </si>
  <si>
    <t>R04</t>
  </si>
  <si>
    <t>Reporte de grupos económicos de deudores</t>
  </si>
  <si>
    <t>7-A: Medición del riesgo de tasa de interés - Ganancia en riesgo. 7-B: Medición del riesgo de tasa de interés - Valor patrimonial en riesgo</t>
  </si>
  <si>
    <t>Ratio de cobertura de liquidez</t>
  </si>
  <si>
    <t>Cuadro de liquidez por plazo de vencimiento</t>
  </si>
  <si>
    <t>Depósitos según Escala de Montos</t>
  </si>
  <si>
    <t>Requerimiento de Patrimonio Efectivo Adicional - Varios riesgos</t>
  </si>
  <si>
    <t>Información de estados financieros de deudores de créditos corporativos, a grandes empresas y a medianas empresas</t>
  </si>
  <si>
    <t>Reporte Crediticio de Deudores</t>
  </si>
  <si>
    <t>Nombres y Apellidos</t>
  </si>
  <si>
    <t>BSI</t>
  </si>
  <si>
    <t>CANALES SIB-FTP</t>
  </si>
  <si>
    <t>CCR</t>
  </si>
  <si>
    <t>Cartera de créditos</t>
  </si>
  <si>
    <t>Tasa de interés</t>
  </si>
  <si>
    <t>Anexo No 3 Flujo Crediticio por Tipo de Crédito</t>
  </si>
  <si>
    <t>Estadísticas Medios de Pago Circ. 018-2007-BCRP</t>
  </si>
  <si>
    <t>CGR</t>
  </si>
  <si>
    <t>CGE</t>
  </si>
  <si>
    <t>Cartera con garantía del gobierno - especial</t>
  </si>
  <si>
    <t>Cartera con garantía del gobierno - regular</t>
  </si>
  <si>
    <t>Circular 014-2020</t>
  </si>
  <si>
    <t>Circular 017-2020</t>
  </si>
  <si>
    <t>PRP</t>
  </si>
  <si>
    <t>Programa Reactiva Perú</t>
  </si>
  <si>
    <t>R35</t>
  </si>
  <si>
    <t>Cartera Reprogramada</t>
  </si>
  <si>
    <r>
      <t xml:space="preserve">Llenar los datos del(los) usuario(s) y marcar una </t>
    </r>
    <r>
      <rPr>
        <b/>
        <sz val="10"/>
        <rFont val="Arial Narrow"/>
        <family val="2"/>
      </rPr>
      <t>X</t>
    </r>
    <r>
      <rPr>
        <sz val="10"/>
        <rFont val="Arial Narrow"/>
        <family val="2"/>
      </rPr>
      <t xml:space="preserve"> en los canales requeridos para cada uno:</t>
    </r>
  </si>
  <si>
    <t>Descripción</t>
  </si>
  <si>
    <t>Sustento</t>
  </si>
  <si>
    <t>Formato de solicitud de accesos al SIB-FTP</t>
  </si>
  <si>
    <t>Circular 0032-2017</t>
  </si>
  <si>
    <t>OCD</t>
  </si>
  <si>
    <t>Operaciones de cambio y derivados</t>
  </si>
  <si>
    <t>Entidad:</t>
  </si>
  <si>
    <t>Fecha:</t>
  </si>
  <si>
    <t>Circular N° 002-2020</t>
  </si>
  <si>
    <t>Carta</t>
  </si>
  <si>
    <r>
      <t xml:space="preserve">- El presente formato debe ser enviado por un coordinador del SIB-FTP de su entidad al correo </t>
    </r>
    <r>
      <rPr>
        <sz val="10"/>
        <color theme="3" tint="-0.249977111117893"/>
        <rFont val="Arial Narrow"/>
        <family val="2"/>
      </rPr>
      <t>dpto.basededatosfinan@bcrp.gob.pe</t>
    </r>
  </si>
  <si>
    <t>ICC</t>
  </si>
  <si>
    <t>Información complementaria de cooperativas</t>
  </si>
  <si>
    <t>CCN</t>
  </si>
  <si>
    <t>Cartera de créditos (nuevo)</t>
  </si>
  <si>
    <t>Circular 033-2020</t>
  </si>
  <si>
    <t>TAF</t>
  </si>
  <si>
    <t>Tasas de interés - Análisis Financiero</t>
  </si>
  <si>
    <r>
      <t xml:space="preserve">- En caso Ud. no conozca el nombre de sus coordinadores del SIB-FTP puede solicitarlo al correo </t>
    </r>
    <r>
      <rPr>
        <sz val="10"/>
        <color theme="3" tint="-0.249977111117893"/>
        <rFont val="Arial Narrow"/>
        <family val="2"/>
      </rPr>
      <t>dpto.basededatosfinan@bcrp.gob.pe</t>
    </r>
  </si>
  <si>
    <t>APT</t>
  </si>
  <si>
    <t>Circular 027-2022</t>
  </si>
  <si>
    <t>Reglamento de los Acuerdos de Pago con Tarjetas</t>
  </si>
  <si>
    <t>v2.15</t>
  </si>
  <si>
    <t>Carta N° 0010-2010-FIN300</t>
  </si>
  <si>
    <t>006</t>
  </si>
  <si>
    <t>Reporte de instrumentos y canales de pago</t>
  </si>
  <si>
    <t>Correo corporativo</t>
  </si>
  <si>
    <t>DNI/CE</t>
  </si>
  <si>
    <t>Circular 0006-2024-BCRP</t>
  </si>
  <si>
    <t>Circular 0046-2010-BCRP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</si>
</sst>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color theme="1" tint="0.499984740745262"/>
      <name val="Arial Narrow"/>
      <family val="2"/>
    </font>
    <font>
      <b/>
      <sz val="10"/>
      <color theme="0"/>
      <name val="Arial Narrow"/>
      <family val="2"/>
    </font>
    <font>
      <b/>
      <sz val="9"/>
      <color indexed="81"/>
      <name val="Tahoma"/>
      <family val="2"/>
    </font>
    <font>
      <b/>
      <sz val="15"/>
      <color theme="3"/>
      <name val="Arial Narrow"/>
      <family val="2"/>
    </font>
    <font>
      <sz val="8"/>
      <color theme="0" tint="-0.499984740745262"/>
      <name val="Arial Narrow"/>
      <family val="2"/>
    </font>
    <font>
      <sz val="10"/>
      <color theme="3" tint="-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3">
    <xf numFmtId="0" fontId="0" fillId="0" borderId="0"/>
    <xf numFmtId="0" fontId="5" fillId="3" borderId="5" applyNumberFormat="0" applyFont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7" fillId="0" borderId="0" xfId="0" applyFont="1"/>
    <xf numFmtId="0" fontId="6" fillId="2" borderId="3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Continuous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7" fillId="2" borderId="0" xfId="0" applyFont="1" applyFill="1"/>
    <xf numFmtId="0" fontId="7" fillId="0" borderId="0" xfId="0" applyFont="1" applyAlignment="1">
      <alignment horizontal="right"/>
    </xf>
    <xf numFmtId="14" fontId="7" fillId="2" borderId="0" xfId="0" applyNumberFormat="1" applyFont="1" applyFill="1"/>
    <xf numFmtId="0" fontId="8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0" xfId="0" applyFont="1" applyBorder="1"/>
    <xf numFmtId="0" fontId="9" fillId="0" borderId="10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6" xfId="0" applyFont="1" applyBorder="1"/>
    <xf numFmtId="0" fontId="6" fillId="0" borderId="0" xfId="0" applyFont="1" applyBorder="1" applyAlignment="1">
      <alignment horizontal="left"/>
    </xf>
    <xf numFmtId="0" fontId="7" fillId="3" borderId="17" xfId="1" quotePrefix="1" applyFont="1" applyBorder="1"/>
    <xf numFmtId="0" fontId="7" fillId="3" borderId="18" xfId="1" applyFont="1" applyBorder="1"/>
    <xf numFmtId="0" fontId="7" fillId="3" borderId="19" xfId="1" applyFont="1" applyBorder="1"/>
    <xf numFmtId="0" fontId="7" fillId="3" borderId="20" xfId="1" quotePrefix="1" applyFont="1" applyBorder="1"/>
    <xf numFmtId="0" fontId="7" fillId="3" borderId="21" xfId="1" applyFont="1" applyBorder="1"/>
    <xf numFmtId="0" fontId="7" fillId="3" borderId="22" xfId="1" applyFont="1" applyBorder="1"/>
    <xf numFmtId="0" fontId="7" fillId="3" borderId="23" xfId="1" applyFont="1" applyBorder="1"/>
    <xf numFmtId="49" fontId="6" fillId="0" borderId="1" xfId="0" quotePrefix="1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Notas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10</xdr:rowOff>
    </xdr:from>
    <xdr:to>
      <xdr:col>0</xdr:col>
      <xdr:colOff>386717</xdr:colOff>
      <xdr:row>2</xdr:row>
      <xdr:rowOff>39592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0"/>
          <a:ext cx="394335" cy="462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AZ32"/>
  <sheetViews>
    <sheetView showGridLines="0" tabSelected="1" zoomScale="90" zoomScaleNormal="90" workbookViewId="0"/>
  </sheetViews>
  <sheetFormatPr baseColWidth="10" defaultColWidth="11.5703125" defaultRowHeight="12.75" x14ac:dyDescent="0.2"/>
  <cols>
    <col min="1" max="1" width="6.5703125" style="2" customWidth="1"/>
    <col min="2" max="2" width="19.28515625" style="2" customWidth="1"/>
    <col min="3" max="3" width="15.28515625" style="2" bestFit="1" customWidth="1"/>
    <col min="4" max="4" width="9" style="2" bestFit="1" customWidth="1"/>
    <col min="5" max="5" width="3.42578125" style="13" bestFit="1" customWidth="1"/>
    <col min="6" max="6" width="3.42578125" style="13" customWidth="1"/>
    <col min="7" max="14" width="3.7109375" style="13" bestFit="1" customWidth="1"/>
    <col min="15" max="15" width="3.85546875" style="13" bestFit="1" customWidth="1"/>
    <col min="16" max="16" width="3.85546875" style="13" customWidth="1"/>
    <col min="17" max="17" width="4.140625" style="13" bestFit="1" customWidth="1"/>
    <col min="18" max="20" width="3.85546875" style="13" bestFit="1" customWidth="1"/>
    <col min="21" max="21" width="3.42578125" style="13" bestFit="1" customWidth="1"/>
    <col min="22" max="22" width="3.7109375" style="13" bestFit="1" customWidth="1"/>
    <col min="23" max="23" width="4.140625" style="13" bestFit="1" customWidth="1"/>
    <col min="24" max="24" width="4.140625" style="13" customWidth="1"/>
    <col min="25" max="26" width="4.28515625" style="12" bestFit="1" customWidth="1"/>
    <col min="27" max="27" width="4.28515625" style="2" bestFit="1" customWidth="1"/>
    <col min="28" max="29" width="4.28515625" style="13" bestFit="1" customWidth="1"/>
    <col min="30" max="32" width="3.85546875" style="13" bestFit="1" customWidth="1"/>
    <col min="33" max="33" width="3.42578125" style="13" bestFit="1" customWidth="1"/>
    <col min="34" max="34" width="3.42578125" style="13" customWidth="1"/>
    <col min="35" max="36" width="3.7109375" style="13" bestFit="1" customWidth="1"/>
    <col min="37" max="37" width="3.28515625" style="13" bestFit="1" customWidth="1"/>
    <col min="38" max="38" width="4" style="13" bestFit="1" customWidth="1"/>
    <col min="39" max="39" width="4.28515625" style="13" bestFit="1" customWidth="1"/>
    <col min="40" max="40" width="3.85546875" style="2" customWidth="1"/>
    <col min="41" max="44" width="3.7109375" style="13" bestFit="1" customWidth="1"/>
    <col min="45" max="45" width="3.85546875" style="13" customWidth="1"/>
    <col min="46" max="46" width="3.85546875" style="13" bestFit="1" customWidth="1"/>
    <col min="47" max="47" width="3.7109375" style="2" bestFit="1" customWidth="1"/>
    <col min="48" max="48" width="3.7109375" style="2" customWidth="1"/>
    <col min="49" max="49" width="3.85546875" style="13" bestFit="1" customWidth="1"/>
    <col min="50" max="50" width="3.7109375" style="13" bestFit="1" customWidth="1"/>
    <col min="51" max="51" width="3.85546875" style="13" bestFit="1" customWidth="1"/>
    <col min="52" max="52" width="3.28515625" style="13" bestFit="1" customWidth="1"/>
    <col min="53" max="16384" width="11.5703125" style="2"/>
  </cols>
  <sheetData>
    <row r="2" spans="1:52" ht="19.5" x14ac:dyDescent="0.3">
      <c r="B2" s="20" t="s">
        <v>97</v>
      </c>
      <c r="H2" s="2"/>
    </row>
    <row r="3" spans="1:52" ht="10.5" customHeight="1" x14ac:dyDescent="0.25">
      <c r="G3" s="21" t="s">
        <v>117</v>
      </c>
    </row>
    <row r="4" spans="1:52" ht="6.6" customHeight="1" x14ac:dyDescent="0.2"/>
    <row r="5" spans="1:52" x14ac:dyDescent="0.2">
      <c r="A5" s="43" t="s">
        <v>105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O5" s="2"/>
      <c r="AP5" s="2"/>
      <c r="AQ5" s="2"/>
      <c r="AR5" s="2"/>
      <c r="AS5" s="2"/>
      <c r="AT5" s="2"/>
    </row>
    <row r="6" spans="1:52" x14ac:dyDescent="0.2">
      <c r="A6" s="46" t="s">
        <v>113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  <c r="N6" s="47"/>
      <c r="O6" s="47"/>
      <c r="P6" s="47"/>
      <c r="Q6" s="47"/>
      <c r="R6" s="47"/>
      <c r="S6" s="49"/>
      <c r="T6" s="2"/>
      <c r="U6" s="2"/>
      <c r="V6" s="2"/>
      <c r="W6" s="2"/>
      <c r="X6" s="2"/>
      <c r="Y6" s="2"/>
      <c r="Z6" s="2"/>
      <c r="AB6" s="2"/>
      <c r="AC6" s="2"/>
      <c r="AD6" s="2"/>
      <c r="AE6" s="2"/>
      <c r="AO6" s="2"/>
      <c r="AP6" s="2"/>
      <c r="AQ6" s="2"/>
      <c r="AR6" s="2"/>
      <c r="AS6" s="2"/>
      <c r="AT6" s="2"/>
    </row>
    <row r="7" spans="1:52" customFormat="1" ht="7.15" customHeight="1" x14ac:dyDescent="0.2"/>
    <row r="8" spans="1:52" customFormat="1" ht="13.9" customHeight="1" x14ac:dyDescent="0.2"/>
    <row r="9" spans="1:52" ht="13.9" customHeight="1" x14ac:dyDescent="0.2">
      <c r="A9" s="2" t="s">
        <v>101</v>
      </c>
      <c r="B9" s="22"/>
      <c r="C9" s="23" t="s">
        <v>102</v>
      </c>
      <c r="D9" s="2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O9" s="2"/>
      <c r="AP9" s="2"/>
      <c r="AQ9" s="2"/>
      <c r="AR9" s="2"/>
      <c r="AS9" s="2"/>
      <c r="AT9" s="2"/>
      <c r="AW9" s="2"/>
      <c r="AX9" s="2"/>
      <c r="AY9" s="2"/>
      <c r="AZ9" s="2"/>
    </row>
    <row r="10" spans="1:52" customFormat="1" ht="13.9" customHeight="1" x14ac:dyDescent="0.2"/>
    <row r="11" spans="1:52" ht="13.9" customHeight="1" x14ac:dyDescent="0.2">
      <c r="A11" s="2" t="s">
        <v>94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O11" s="2"/>
      <c r="AP11" s="2"/>
      <c r="AQ11" s="2"/>
      <c r="AR11" s="2"/>
      <c r="AS11" s="2"/>
      <c r="AT11" s="2"/>
      <c r="AW11" s="2"/>
      <c r="AX11" s="2"/>
      <c r="AY11" s="2"/>
      <c r="AZ11" s="2"/>
    </row>
    <row r="12" spans="1:52" customFormat="1" ht="6.6" customHeight="1" x14ac:dyDescent="0.2">
      <c r="A12" s="1"/>
    </row>
    <row r="13" spans="1:52" x14ac:dyDescent="0.2">
      <c r="E13" s="4" t="s">
        <v>78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4"/>
      <c r="AV13" s="3"/>
      <c r="AW13" s="3"/>
      <c r="AX13" s="3"/>
      <c r="AY13" s="3"/>
      <c r="AZ13" s="5"/>
    </row>
    <row r="14" spans="1:52" x14ac:dyDescent="0.2">
      <c r="A14" s="6" t="s">
        <v>31</v>
      </c>
      <c r="B14" s="6" t="s">
        <v>76</v>
      </c>
      <c r="C14" s="52" t="s">
        <v>121</v>
      </c>
      <c r="D14" s="7" t="s">
        <v>122</v>
      </c>
      <c r="E14" s="50" t="s">
        <v>119</v>
      </c>
      <c r="F14" s="50" t="s">
        <v>49</v>
      </c>
      <c r="G14" s="9" t="s">
        <v>0</v>
      </c>
      <c r="H14" s="9" t="s">
        <v>2</v>
      </c>
      <c r="I14" s="9" t="s">
        <v>62</v>
      </c>
      <c r="J14" s="9" t="s">
        <v>63</v>
      </c>
      <c r="K14" s="9" t="s">
        <v>66</v>
      </c>
      <c r="L14" s="9" t="s">
        <v>3</v>
      </c>
      <c r="M14" s="9" t="s">
        <v>64</v>
      </c>
      <c r="N14" s="9" t="s">
        <v>65</v>
      </c>
      <c r="O14" s="9" t="s">
        <v>5</v>
      </c>
      <c r="P14" s="9" t="s">
        <v>114</v>
      </c>
      <c r="Q14" s="9" t="s">
        <v>7</v>
      </c>
      <c r="R14" s="9" t="s">
        <v>9</v>
      </c>
      <c r="S14" s="9" t="s">
        <v>11</v>
      </c>
      <c r="T14" s="9" t="s">
        <v>13</v>
      </c>
      <c r="U14" s="9" t="s">
        <v>77</v>
      </c>
      <c r="V14" s="9" t="s">
        <v>51</v>
      </c>
      <c r="W14" s="10" t="s">
        <v>32</v>
      </c>
      <c r="X14" s="10" t="s">
        <v>108</v>
      </c>
      <c r="Y14" s="9" t="s">
        <v>79</v>
      </c>
      <c r="Z14" s="9" t="s">
        <v>85</v>
      </c>
      <c r="AA14" s="9" t="s">
        <v>84</v>
      </c>
      <c r="AB14" s="10" t="s">
        <v>34</v>
      </c>
      <c r="AC14" s="10" t="s">
        <v>33</v>
      </c>
      <c r="AD14" s="10" t="s">
        <v>54</v>
      </c>
      <c r="AE14" s="9" t="s">
        <v>42</v>
      </c>
      <c r="AF14" s="8" t="s">
        <v>56</v>
      </c>
      <c r="AG14" s="9" t="s">
        <v>47</v>
      </c>
      <c r="AH14" s="9" t="s">
        <v>106</v>
      </c>
      <c r="AI14" s="9" t="s">
        <v>58</v>
      </c>
      <c r="AJ14" s="9" t="s">
        <v>15</v>
      </c>
      <c r="AK14" s="9" t="s">
        <v>44</v>
      </c>
      <c r="AL14" s="9" t="s">
        <v>17</v>
      </c>
      <c r="AM14" s="9" t="s">
        <v>99</v>
      </c>
      <c r="AN14" s="9" t="s">
        <v>90</v>
      </c>
      <c r="AO14" s="9" t="s">
        <v>18</v>
      </c>
      <c r="AP14" s="9" t="s">
        <v>67</v>
      </c>
      <c r="AQ14" s="9" t="s">
        <v>60</v>
      </c>
      <c r="AR14" s="9" t="s">
        <v>61</v>
      </c>
      <c r="AS14" s="9" t="s">
        <v>20</v>
      </c>
      <c r="AT14" s="9" t="s">
        <v>22</v>
      </c>
      <c r="AU14" s="9" t="s">
        <v>92</v>
      </c>
      <c r="AV14" s="9" t="s">
        <v>111</v>
      </c>
      <c r="AW14" s="9" t="s">
        <v>24</v>
      </c>
      <c r="AX14" s="9" t="s">
        <v>26</v>
      </c>
      <c r="AY14" s="9" t="s">
        <v>28</v>
      </c>
      <c r="AZ14" s="9" t="s">
        <v>30</v>
      </c>
    </row>
    <row r="15" spans="1:52" x14ac:dyDescent="0.2">
      <c r="A15" s="25"/>
      <c r="B15" s="26"/>
      <c r="C15" s="26"/>
      <c r="D15" s="26"/>
      <c r="E15" s="36"/>
      <c r="F15" s="3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4"/>
      <c r="X15" s="34"/>
      <c r="Y15" s="35"/>
      <c r="Z15" s="35"/>
      <c r="AA15" s="35"/>
      <c r="AB15" s="34"/>
      <c r="AC15" s="34"/>
      <c r="AD15" s="34"/>
      <c r="AE15" s="33"/>
      <c r="AF15" s="33"/>
      <c r="AG15" s="33"/>
      <c r="AH15" s="33"/>
      <c r="AI15" s="33"/>
      <c r="AJ15" s="33"/>
      <c r="AK15" s="33"/>
      <c r="AL15" s="33"/>
      <c r="AM15" s="33"/>
      <c r="AN15" s="35"/>
      <c r="AO15" s="33"/>
      <c r="AP15" s="33"/>
      <c r="AQ15" s="33"/>
      <c r="AR15" s="33"/>
      <c r="AS15" s="33"/>
      <c r="AT15" s="33"/>
      <c r="AU15" s="35"/>
      <c r="AV15" s="35"/>
      <c r="AW15" s="33"/>
      <c r="AX15" s="33"/>
      <c r="AY15" s="33"/>
      <c r="AZ15" s="38"/>
    </row>
    <row r="16" spans="1:52" x14ac:dyDescent="0.2">
      <c r="A16" s="27"/>
      <c r="B16" s="28"/>
      <c r="C16" s="28"/>
      <c r="D16" s="28"/>
      <c r="E16" s="37"/>
      <c r="F16" s="37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0"/>
      <c r="X16" s="30"/>
      <c r="Y16" s="31"/>
      <c r="Z16" s="31"/>
      <c r="AA16" s="31"/>
      <c r="AB16" s="30"/>
      <c r="AC16" s="30"/>
      <c r="AD16" s="30"/>
      <c r="AE16" s="29"/>
      <c r="AF16" s="29"/>
      <c r="AG16" s="29"/>
      <c r="AH16" s="29"/>
      <c r="AI16" s="29"/>
      <c r="AJ16" s="29"/>
      <c r="AK16" s="29"/>
      <c r="AL16" s="29"/>
      <c r="AM16" s="29"/>
      <c r="AN16" s="31"/>
      <c r="AO16" s="29"/>
      <c r="AP16" s="29"/>
      <c r="AQ16" s="29"/>
      <c r="AR16" s="29"/>
      <c r="AS16" s="29"/>
      <c r="AT16" s="29"/>
      <c r="AU16" s="31"/>
      <c r="AV16" s="31"/>
      <c r="AW16" s="29"/>
      <c r="AX16" s="29"/>
      <c r="AY16" s="29"/>
      <c r="AZ16" s="39"/>
    </row>
    <row r="17" spans="1:52" x14ac:dyDescent="0.2">
      <c r="A17" s="27"/>
      <c r="B17" s="28"/>
      <c r="C17" s="28"/>
      <c r="D17" s="28"/>
      <c r="E17" s="37"/>
      <c r="F17" s="37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0"/>
      <c r="X17" s="30"/>
      <c r="Y17" s="31"/>
      <c r="Z17" s="31"/>
      <c r="AA17" s="31"/>
      <c r="AB17" s="30"/>
      <c r="AC17" s="30"/>
      <c r="AD17" s="30"/>
      <c r="AE17" s="29"/>
      <c r="AF17" s="29"/>
      <c r="AG17" s="29"/>
      <c r="AH17" s="29"/>
      <c r="AI17" s="29"/>
      <c r="AJ17" s="29"/>
      <c r="AK17" s="29"/>
      <c r="AL17" s="29"/>
      <c r="AM17" s="29"/>
      <c r="AN17" s="31"/>
      <c r="AO17" s="29"/>
      <c r="AP17" s="29"/>
      <c r="AQ17" s="29"/>
      <c r="AR17" s="29"/>
      <c r="AS17" s="29"/>
      <c r="AT17" s="29"/>
      <c r="AU17" s="31"/>
      <c r="AV17" s="31"/>
      <c r="AW17" s="29"/>
      <c r="AX17" s="29"/>
      <c r="AY17" s="29"/>
      <c r="AZ17" s="39"/>
    </row>
    <row r="18" spans="1:52" x14ac:dyDescent="0.2">
      <c r="A18" s="27"/>
      <c r="B18" s="28"/>
      <c r="C18" s="28"/>
      <c r="D18" s="28"/>
      <c r="E18" s="37"/>
      <c r="F18" s="37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1"/>
      <c r="Z18" s="31"/>
      <c r="AA18" s="31"/>
      <c r="AB18" s="32"/>
      <c r="AC18" s="32"/>
      <c r="AD18" s="32"/>
      <c r="AE18" s="29"/>
      <c r="AF18" s="29"/>
      <c r="AG18" s="29"/>
      <c r="AH18" s="29"/>
      <c r="AI18" s="29"/>
      <c r="AJ18" s="29"/>
      <c r="AK18" s="29"/>
      <c r="AL18" s="29"/>
      <c r="AM18" s="29"/>
      <c r="AN18" s="31"/>
      <c r="AO18" s="29"/>
      <c r="AP18" s="29"/>
      <c r="AQ18" s="29"/>
      <c r="AR18" s="29"/>
      <c r="AS18" s="29"/>
      <c r="AT18" s="29"/>
      <c r="AU18" s="31"/>
      <c r="AV18" s="31"/>
      <c r="AW18" s="29"/>
      <c r="AX18" s="29"/>
      <c r="AY18" s="29"/>
      <c r="AZ18" s="39"/>
    </row>
    <row r="19" spans="1:52" x14ac:dyDescent="0.2">
      <c r="A19" s="27"/>
      <c r="B19" s="28"/>
      <c r="C19" s="28"/>
      <c r="D19" s="28"/>
      <c r="E19" s="37"/>
      <c r="F19" s="37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1"/>
      <c r="Z19" s="31"/>
      <c r="AA19" s="31"/>
      <c r="AB19" s="32"/>
      <c r="AC19" s="32"/>
      <c r="AD19" s="32"/>
      <c r="AE19" s="29"/>
      <c r="AF19" s="29"/>
      <c r="AG19" s="29"/>
      <c r="AH19" s="29"/>
      <c r="AI19" s="29"/>
      <c r="AJ19" s="29"/>
      <c r="AK19" s="29"/>
      <c r="AL19" s="29"/>
      <c r="AM19" s="29"/>
      <c r="AN19" s="31"/>
      <c r="AO19" s="29"/>
      <c r="AP19" s="29"/>
      <c r="AQ19" s="29"/>
      <c r="AR19" s="29"/>
      <c r="AS19" s="29"/>
      <c r="AT19" s="29"/>
      <c r="AU19" s="31"/>
      <c r="AV19" s="31"/>
      <c r="AW19" s="29"/>
      <c r="AX19" s="29"/>
      <c r="AY19" s="29"/>
      <c r="AZ19" s="39"/>
    </row>
    <row r="20" spans="1:52" x14ac:dyDescent="0.2">
      <c r="W20" s="15"/>
      <c r="X20" s="15"/>
      <c r="AB20" s="15"/>
      <c r="AC20" s="15"/>
      <c r="AD20" s="15"/>
    </row>
    <row r="21" spans="1:52" x14ac:dyDescent="0.2">
      <c r="W21" s="15"/>
      <c r="X21" s="15"/>
      <c r="AB21" s="15"/>
      <c r="AC21" s="15"/>
      <c r="AD21" s="15"/>
    </row>
    <row r="22" spans="1:52" x14ac:dyDescent="0.2">
      <c r="W22" s="15"/>
      <c r="X22" s="15"/>
      <c r="AB22" s="15"/>
      <c r="AC22" s="15"/>
      <c r="AD22" s="15"/>
    </row>
    <row r="23" spans="1:52" x14ac:dyDescent="0.2">
      <c r="W23" s="15"/>
      <c r="X23" s="15"/>
      <c r="AB23" s="15"/>
      <c r="AC23" s="15"/>
      <c r="AD23" s="15"/>
    </row>
    <row r="24" spans="1:52" x14ac:dyDescent="0.2">
      <c r="W24" s="15"/>
      <c r="X24" s="15"/>
      <c r="AB24" s="15"/>
      <c r="AC24" s="15"/>
      <c r="AD24" s="15"/>
    </row>
    <row r="25" spans="1:52" x14ac:dyDescent="0.2">
      <c r="W25" s="15"/>
      <c r="X25" s="15"/>
      <c r="AB25" s="15"/>
      <c r="AC25" s="15"/>
      <c r="AD25" s="15"/>
    </row>
    <row r="26" spans="1:52" x14ac:dyDescent="0.2">
      <c r="W26" s="15"/>
      <c r="X26" s="15"/>
      <c r="AB26" s="15"/>
      <c r="AC26" s="15"/>
      <c r="AD26" s="15"/>
    </row>
    <row r="27" spans="1:52" x14ac:dyDescent="0.2">
      <c r="W27" s="14"/>
      <c r="X27" s="14"/>
      <c r="AB27" s="14"/>
      <c r="AC27" s="14"/>
      <c r="AD27" s="14"/>
    </row>
    <row r="28" spans="1:52" x14ac:dyDescent="0.2">
      <c r="W28" s="14"/>
      <c r="X28" s="14"/>
      <c r="AB28" s="14"/>
      <c r="AC28" s="14"/>
      <c r="AD28" s="15"/>
    </row>
    <row r="29" spans="1:52" x14ac:dyDescent="0.2">
      <c r="W29" s="14"/>
      <c r="X29" s="14"/>
      <c r="AB29" s="14"/>
      <c r="AC29" s="14"/>
      <c r="AD29" s="15"/>
    </row>
    <row r="30" spans="1:52" x14ac:dyDescent="0.2">
      <c r="W30" s="14"/>
      <c r="X30" s="14"/>
      <c r="AB30" s="14"/>
      <c r="AC30" s="14"/>
      <c r="AD30" s="15"/>
    </row>
    <row r="31" spans="1:52" x14ac:dyDescent="0.2">
      <c r="W31" s="14"/>
      <c r="X31" s="14"/>
      <c r="AB31" s="14"/>
      <c r="AC31" s="14"/>
      <c r="AD31" s="14"/>
    </row>
    <row r="32" spans="1:52" x14ac:dyDescent="0.2">
      <c r="W32" s="14"/>
      <c r="X32" s="14"/>
      <c r="AB32" s="14"/>
      <c r="AC32" s="14"/>
      <c r="AD32" s="14"/>
    </row>
  </sheetData>
  <sortState xmlns:xlrd2="http://schemas.microsoft.com/office/spreadsheetml/2017/richdata2" columnSort="1" ref="E13:AR32">
    <sortCondition ref="E14:AR14"/>
  </sortState>
  <phoneticPr fontId="0" type="noConversion"/>
  <dataValidations count="1">
    <dataValidation errorStyle="warning" showInputMessage="1" showErrorMessage="1" error="Fecha inválida" sqref="D9" xr:uid="{00000000-0002-0000-0000-000000000000}"/>
  </dataValidations>
  <pageMargins left="0.75" right="0.75" top="1" bottom="1" header="0" footer="0"/>
  <pageSetup paperSize="9" orientation="portrait" r:id="rId1"/>
  <headerFooter alignWithMargins="0"/>
  <ignoredErrors>
    <ignoredError sqref="E14:F14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48"/>
  <sheetViews>
    <sheetView zoomScaleNormal="100" workbookViewId="0"/>
  </sheetViews>
  <sheetFormatPr baseColWidth="10" defaultColWidth="11.5703125" defaultRowHeight="12.75" x14ac:dyDescent="0.2"/>
  <cols>
    <col min="1" max="1" width="6.5703125" style="19" bestFit="1" customWidth="1"/>
    <col min="2" max="2" width="95.140625" style="2" bestFit="1" customWidth="1"/>
    <col min="3" max="3" width="42" style="2" bestFit="1" customWidth="1"/>
    <col min="4" max="4" width="11.5703125" style="2" customWidth="1"/>
    <col min="5" max="16384" width="11.5703125" style="2"/>
  </cols>
  <sheetData>
    <row r="1" spans="1:4" s="16" customFormat="1" x14ac:dyDescent="0.2">
      <c r="A1" s="40" t="s">
        <v>31</v>
      </c>
      <c r="B1" s="41" t="s">
        <v>95</v>
      </c>
      <c r="C1" s="41" t="s">
        <v>96</v>
      </c>
    </row>
    <row r="2" spans="1:4" s="16" customFormat="1" x14ac:dyDescent="0.2">
      <c r="A2" s="51" t="s">
        <v>119</v>
      </c>
      <c r="B2" s="12" t="s">
        <v>120</v>
      </c>
      <c r="C2" s="12" t="s">
        <v>123</v>
      </c>
    </row>
    <row r="3" spans="1:4" s="16" customFormat="1" x14ac:dyDescent="0.2">
      <c r="A3" s="18" t="s">
        <v>49</v>
      </c>
      <c r="B3" s="2" t="s">
        <v>50</v>
      </c>
      <c r="C3" s="2" t="s">
        <v>124</v>
      </c>
    </row>
    <row r="4" spans="1:4" s="16" customFormat="1" x14ac:dyDescent="0.2">
      <c r="A4" s="17" t="s">
        <v>0</v>
      </c>
      <c r="B4" s="2" t="s">
        <v>1</v>
      </c>
      <c r="C4" s="2"/>
    </row>
    <row r="5" spans="1:4" s="16" customFormat="1" x14ac:dyDescent="0.2">
      <c r="A5" s="17" t="s">
        <v>2</v>
      </c>
      <c r="B5" s="2" t="s">
        <v>82</v>
      </c>
      <c r="C5" s="2" t="s">
        <v>35</v>
      </c>
    </row>
    <row r="6" spans="1:4" x14ac:dyDescent="0.2">
      <c r="A6" s="17" t="s">
        <v>62</v>
      </c>
      <c r="B6" s="2" t="s">
        <v>75</v>
      </c>
    </row>
    <row r="7" spans="1:4" x14ac:dyDescent="0.2">
      <c r="A7" s="17" t="s">
        <v>63</v>
      </c>
      <c r="B7" s="2" t="s">
        <v>69</v>
      </c>
    </row>
    <row r="8" spans="1:4" x14ac:dyDescent="0.2">
      <c r="A8" s="17" t="s">
        <v>66</v>
      </c>
      <c r="B8" s="2" t="s">
        <v>72</v>
      </c>
    </row>
    <row r="9" spans="1:4" x14ac:dyDescent="0.2">
      <c r="A9" s="17" t="s">
        <v>3</v>
      </c>
      <c r="B9" s="2" t="s">
        <v>4</v>
      </c>
    </row>
    <row r="10" spans="1:4" x14ac:dyDescent="0.2">
      <c r="A10" s="17" t="s">
        <v>64</v>
      </c>
      <c r="B10" s="2" t="s">
        <v>70</v>
      </c>
    </row>
    <row r="11" spans="1:4" x14ac:dyDescent="0.2">
      <c r="A11" s="17" t="s">
        <v>65</v>
      </c>
      <c r="B11" s="2" t="s">
        <v>71</v>
      </c>
      <c r="D11" s="11"/>
    </row>
    <row r="12" spans="1:4" x14ac:dyDescent="0.2">
      <c r="A12" s="17" t="s">
        <v>5</v>
      </c>
      <c r="B12" s="2" t="s">
        <v>6</v>
      </c>
      <c r="C12" s="2" t="s">
        <v>35</v>
      </c>
      <c r="D12" s="11"/>
    </row>
    <row r="13" spans="1:4" x14ac:dyDescent="0.2">
      <c r="A13" s="17" t="s">
        <v>114</v>
      </c>
      <c r="B13" s="2" t="s">
        <v>116</v>
      </c>
      <c r="C13" s="2" t="s">
        <v>115</v>
      </c>
      <c r="D13" s="11"/>
    </row>
    <row r="14" spans="1:4" x14ac:dyDescent="0.2">
      <c r="A14" s="17" t="s">
        <v>7</v>
      </c>
      <c r="B14" s="2" t="s">
        <v>8</v>
      </c>
      <c r="D14" s="11"/>
    </row>
    <row r="15" spans="1:4" x14ac:dyDescent="0.2">
      <c r="A15" s="17" t="s">
        <v>9</v>
      </c>
      <c r="B15" s="2" t="s">
        <v>10</v>
      </c>
      <c r="D15" s="11"/>
    </row>
    <row r="16" spans="1:4" x14ac:dyDescent="0.2">
      <c r="A16" s="17" t="s">
        <v>11</v>
      </c>
      <c r="B16" s="2" t="s">
        <v>12</v>
      </c>
      <c r="C16" s="2" t="s">
        <v>36</v>
      </c>
      <c r="D16" s="11"/>
    </row>
    <row r="17" spans="1:4" x14ac:dyDescent="0.2">
      <c r="A17" s="17" t="s">
        <v>13</v>
      </c>
      <c r="B17" s="2" t="s">
        <v>14</v>
      </c>
      <c r="D17" s="11"/>
    </row>
    <row r="18" spans="1:4" x14ac:dyDescent="0.2">
      <c r="A18" s="17" t="s">
        <v>51</v>
      </c>
      <c r="B18" s="2" t="s">
        <v>52</v>
      </c>
      <c r="C18" s="2" t="s">
        <v>53</v>
      </c>
      <c r="D18" s="11"/>
    </row>
    <row r="19" spans="1:4" x14ac:dyDescent="0.2">
      <c r="A19" s="17" t="s">
        <v>32</v>
      </c>
      <c r="B19" s="2" t="s">
        <v>41</v>
      </c>
      <c r="D19" s="11"/>
    </row>
    <row r="20" spans="1:4" x14ac:dyDescent="0.2">
      <c r="A20" s="42" t="s">
        <v>108</v>
      </c>
      <c r="B20" s="12" t="s">
        <v>109</v>
      </c>
      <c r="C20" s="2" t="s">
        <v>110</v>
      </c>
      <c r="D20" s="11"/>
    </row>
    <row r="21" spans="1:4" x14ac:dyDescent="0.2">
      <c r="A21" s="17" t="s">
        <v>79</v>
      </c>
      <c r="B21" s="2" t="s">
        <v>80</v>
      </c>
      <c r="C21" s="2" t="s">
        <v>88</v>
      </c>
      <c r="D21" s="11"/>
    </row>
    <row r="22" spans="1:4" x14ac:dyDescent="0.2">
      <c r="A22" s="17" t="s">
        <v>85</v>
      </c>
      <c r="B22" s="2" t="s">
        <v>86</v>
      </c>
      <c r="C22" s="2" t="s">
        <v>89</v>
      </c>
      <c r="D22" s="11"/>
    </row>
    <row r="23" spans="1:4" x14ac:dyDescent="0.2">
      <c r="A23" s="17" t="s">
        <v>84</v>
      </c>
      <c r="B23" s="2" t="s">
        <v>87</v>
      </c>
      <c r="C23" s="2" t="s">
        <v>89</v>
      </c>
      <c r="D23" s="11"/>
    </row>
    <row r="24" spans="1:4" x14ac:dyDescent="0.2">
      <c r="A24" s="17" t="s">
        <v>34</v>
      </c>
      <c r="B24" s="2" t="s">
        <v>40</v>
      </c>
      <c r="D24" s="11"/>
    </row>
    <row r="25" spans="1:4" x14ac:dyDescent="0.2">
      <c r="A25" s="17" t="s">
        <v>33</v>
      </c>
      <c r="B25" s="2" t="s">
        <v>39</v>
      </c>
      <c r="D25" s="11"/>
    </row>
    <row r="26" spans="1:4" x14ac:dyDescent="0.2">
      <c r="A26" s="17" t="s">
        <v>54</v>
      </c>
      <c r="B26" s="2" t="s">
        <v>55</v>
      </c>
      <c r="D26" s="11"/>
    </row>
    <row r="27" spans="1:4" x14ac:dyDescent="0.2">
      <c r="A27" s="17" t="s">
        <v>42</v>
      </c>
      <c r="B27" s="2" t="s">
        <v>43</v>
      </c>
      <c r="C27" s="2" t="s">
        <v>98</v>
      </c>
      <c r="D27" s="11"/>
    </row>
    <row r="28" spans="1:4" x14ac:dyDescent="0.2">
      <c r="A28" s="17" t="s">
        <v>56</v>
      </c>
      <c r="B28" s="2" t="s">
        <v>57</v>
      </c>
      <c r="D28" s="11"/>
    </row>
    <row r="29" spans="1:4" x14ac:dyDescent="0.2">
      <c r="A29" s="17" t="s">
        <v>47</v>
      </c>
      <c r="B29" s="2" t="s">
        <v>48</v>
      </c>
      <c r="C29" s="2" t="s">
        <v>46</v>
      </c>
      <c r="D29" s="11"/>
    </row>
    <row r="30" spans="1:4" x14ac:dyDescent="0.2">
      <c r="A30" s="17" t="s">
        <v>106</v>
      </c>
      <c r="B30" s="2" t="s">
        <v>107</v>
      </c>
      <c r="C30" s="2" t="s">
        <v>104</v>
      </c>
      <c r="D30" s="11"/>
    </row>
    <row r="31" spans="1:4" x14ac:dyDescent="0.2">
      <c r="A31" s="17" t="s">
        <v>58</v>
      </c>
      <c r="B31" s="2" t="s">
        <v>59</v>
      </c>
    </row>
    <row r="32" spans="1:4" x14ac:dyDescent="0.2">
      <c r="A32" s="17" t="s">
        <v>15</v>
      </c>
      <c r="B32" s="2" t="s">
        <v>16</v>
      </c>
    </row>
    <row r="33" spans="1:3" x14ac:dyDescent="0.2">
      <c r="A33" s="17" t="s">
        <v>44</v>
      </c>
      <c r="B33" s="2" t="s">
        <v>45</v>
      </c>
      <c r="C33" s="2" t="s">
        <v>118</v>
      </c>
    </row>
    <row r="34" spans="1:3" x14ac:dyDescent="0.2">
      <c r="A34" s="17" t="s">
        <v>17</v>
      </c>
      <c r="B34" s="2" t="s">
        <v>83</v>
      </c>
      <c r="C34" s="2" t="s">
        <v>37</v>
      </c>
    </row>
    <row r="35" spans="1:3" x14ac:dyDescent="0.2">
      <c r="A35" s="17" t="s">
        <v>99</v>
      </c>
      <c r="B35" s="2" t="s">
        <v>100</v>
      </c>
      <c r="C35" s="2" t="s">
        <v>103</v>
      </c>
    </row>
    <row r="36" spans="1:3" x14ac:dyDescent="0.2">
      <c r="A36" s="17" t="s">
        <v>90</v>
      </c>
      <c r="B36" s="2" t="s">
        <v>91</v>
      </c>
      <c r="C36" s="2" t="s">
        <v>89</v>
      </c>
    </row>
    <row r="37" spans="1:3" x14ac:dyDescent="0.2">
      <c r="A37" s="17" t="s">
        <v>18</v>
      </c>
      <c r="B37" s="2" t="s">
        <v>19</v>
      </c>
      <c r="C37" s="2" t="s">
        <v>35</v>
      </c>
    </row>
    <row r="38" spans="1:3" x14ac:dyDescent="0.2">
      <c r="A38" s="17" t="s">
        <v>67</v>
      </c>
      <c r="B38" s="2" t="s">
        <v>73</v>
      </c>
    </row>
    <row r="39" spans="1:3" x14ac:dyDescent="0.2">
      <c r="A39" s="17" t="s">
        <v>60</v>
      </c>
      <c r="B39" s="2" t="s">
        <v>74</v>
      </c>
    </row>
    <row r="40" spans="1:3" x14ac:dyDescent="0.2">
      <c r="A40" s="17" t="s">
        <v>61</v>
      </c>
      <c r="B40" s="2" t="s">
        <v>68</v>
      </c>
    </row>
    <row r="41" spans="1:3" x14ac:dyDescent="0.2">
      <c r="A41" s="17" t="s">
        <v>20</v>
      </c>
      <c r="B41" s="2" t="s">
        <v>21</v>
      </c>
      <c r="C41" s="2" t="s">
        <v>35</v>
      </c>
    </row>
    <row r="42" spans="1:3" x14ac:dyDescent="0.2">
      <c r="A42" s="17" t="s">
        <v>22</v>
      </c>
      <c r="B42" s="2" t="s">
        <v>23</v>
      </c>
      <c r="C42" s="2" t="s">
        <v>35</v>
      </c>
    </row>
    <row r="43" spans="1:3" x14ac:dyDescent="0.2">
      <c r="A43" s="17" t="s">
        <v>92</v>
      </c>
      <c r="B43" s="2" t="s">
        <v>93</v>
      </c>
    </row>
    <row r="44" spans="1:3" x14ac:dyDescent="0.2">
      <c r="A44" s="42" t="s">
        <v>111</v>
      </c>
      <c r="B44" s="12" t="s">
        <v>112</v>
      </c>
      <c r="C44" s="12" t="s">
        <v>104</v>
      </c>
    </row>
    <row r="45" spans="1:3" x14ac:dyDescent="0.2">
      <c r="A45" s="17" t="s">
        <v>24</v>
      </c>
      <c r="B45" s="2" t="s">
        <v>25</v>
      </c>
    </row>
    <row r="46" spans="1:3" x14ac:dyDescent="0.2">
      <c r="A46" s="17" t="s">
        <v>26</v>
      </c>
      <c r="B46" s="2" t="s">
        <v>27</v>
      </c>
      <c r="C46" s="2" t="s">
        <v>38</v>
      </c>
    </row>
    <row r="47" spans="1:3" x14ac:dyDescent="0.2">
      <c r="A47" s="17" t="s">
        <v>28</v>
      </c>
      <c r="B47" s="2" t="s">
        <v>29</v>
      </c>
      <c r="C47" s="2" t="s">
        <v>38</v>
      </c>
    </row>
    <row r="48" spans="1:3" x14ac:dyDescent="0.2">
      <c r="A48" s="17" t="s">
        <v>30</v>
      </c>
      <c r="B48" s="2" t="s">
        <v>81</v>
      </c>
      <c r="C48" s="2" t="s">
        <v>38</v>
      </c>
    </row>
  </sheetData>
  <sortState xmlns:xlrd2="http://schemas.microsoft.com/office/spreadsheetml/2017/richdata2" ref="A3:C48">
    <sortCondition ref="A3:A48"/>
  </sortState>
  <phoneticPr fontId="0" type="noConversion"/>
  <pageMargins left="0.75" right="0.75" top="1" bottom="1" header="0" footer="0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98fc34-ab07-4f12-8894-1d12ca63a5ac">
      <Terms xmlns="http://schemas.microsoft.com/office/infopath/2007/PartnerControls"/>
    </lcf76f155ced4ddcb4097134ff3c332f>
    <TaxCatchAll xmlns="62078c85-05df-44bf-af77-f1e1b5d8f4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14B0234CA254D8BE50486C66A8B57" ma:contentTypeVersion="14" ma:contentTypeDescription="Crear nuevo documento." ma:contentTypeScope="" ma:versionID="4722d3b460c0551308bd5d3d81e59039">
  <xsd:schema xmlns:xsd="http://www.w3.org/2001/XMLSchema" xmlns:xs="http://www.w3.org/2001/XMLSchema" xmlns:p="http://schemas.microsoft.com/office/2006/metadata/properties" xmlns:ns2="5c98fc34-ab07-4f12-8894-1d12ca63a5ac" xmlns:ns3="62078c85-05df-44bf-af77-f1e1b5d8f438" targetNamespace="http://schemas.microsoft.com/office/2006/metadata/properties" ma:root="true" ma:fieldsID="da4c1092feca3a9a0d19e85bcf529195" ns2:_="" ns3:_="">
    <xsd:import namespace="5c98fc34-ab07-4f12-8894-1d12ca63a5ac"/>
    <xsd:import namespace="62078c85-05df-44bf-af77-f1e1b5d8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8fc34-ab07-4f12-8894-1d12ca63a5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fcd6294-0138-4824-9930-013f35034f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78c85-05df-44bf-af77-f1e1b5d8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b5c2391-7c01-4f9b-b7e6-12762e58e6a2}" ma:internalName="TaxCatchAll" ma:showField="CatchAllData" ma:web="62078c85-05df-44bf-af77-f1e1b5d8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CD08B4-E4B3-449E-8FF6-B91DDF281959}">
  <ds:schemaRefs>
    <ds:schemaRef ds:uri="http://schemas.microsoft.com/office/2006/metadata/properties"/>
    <ds:schemaRef ds:uri="http://schemas.microsoft.com/office/infopath/2007/PartnerControls"/>
    <ds:schemaRef ds:uri="5c98fc34-ab07-4f12-8894-1d12ca63a5ac"/>
    <ds:schemaRef ds:uri="62078c85-05df-44bf-af77-f1e1b5d8f438"/>
  </ds:schemaRefs>
</ds:datastoreItem>
</file>

<file path=customXml/itemProps2.xml><?xml version="1.0" encoding="utf-8"?>
<ds:datastoreItem xmlns:ds="http://schemas.openxmlformats.org/officeDocument/2006/customXml" ds:itemID="{83346B24-6BFA-4D8B-AF71-7668485FF1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620CAD-BE24-432B-BE2B-EA6E1B4E4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98fc34-ab07-4f12-8894-1d12ca63a5ac"/>
    <ds:schemaRef ds:uri="62078c85-05df-44bf-af77-f1e1b5d8f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Accesos</vt:lpstr>
      <vt:lpstr>Canales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Buitrón</dc:creator>
  <cp:lastModifiedBy>Bustamante Zela, Jorge Luis</cp:lastModifiedBy>
  <dcterms:created xsi:type="dcterms:W3CDTF">2008-01-03T15:43:50Z</dcterms:created>
  <dcterms:modified xsi:type="dcterms:W3CDTF">2024-03-13T19:57:51Z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0x01010099714B0234CA254D8BE50486C66A8B57</vt:lpwstr>
  </property>
</Properties>
</file>