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Liq y Cred 61-74\Anexos Liq y Cred 61-74\"/>
    </mc:Choice>
  </mc:AlternateContent>
  <bookViews>
    <workbookView xWindow="0" yWindow="0" windowWidth="21600" windowHeight="9435"/>
  </bookViews>
  <sheets>
    <sheet name="Hoja1" sheetId="1" r:id="rId1"/>
  </sheets>
  <externalReferences>
    <externalReference r:id="rId2"/>
  </externalReferences>
  <definedNames>
    <definedName name="_xlnm.Print_Area" localSheetId="0">Hoja1!$B$2:$M$52</definedName>
    <definedName name="Data">'[1],D'!$4:$1048576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</calcChain>
</file>

<file path=xl/sharedStrings.xml><?xml version="1.0" encoding="utf-8"?>
<sst xmlns="http://schemas.openxmlformats.org/spreadsheetml/2006/main" count="50" uniqueCount="49">
  <si>
    <t>SISTEMA PRIVADO DE PENSIONES</t>
  </si>
  <si>
    <t>I.</t>
  </si>
  <si>
    <t>VALOR DE LOS FONDOS DE PENSIONES</t>
  </si>
  <si>
    <t>II.</t>
  </si>
  <si>
    <t>NÚMERO DE AFILIADOS</t>
  </si>
  <si>
    <t>En miles</t>
  </si>
  <si>
    <t>III.</t>
  </si>
  <si>
    <t>Nominal</t>
  </si>
  <si>
    <t>IV.</t>
  </si>
  <si>
    <t>COMPOSICIÓN DEL PORTAFOLIO DE INVERSIONES</t>
  </si>
  <si>
    <t>En porcentajes</t>
  </si>
  <si>
    <t>Valores gubernamentales</t>
  </si>
  <si>
    <t>Valores del gobierno central</t>
  </si>
  <si>
    <t>Valores del Banco Central</t>
  </si>
  <si>
    <t>Bonos Brady</t>
  </si>
  <si>
    <t>Empresas del sistema financiero</t>
  </si>
  <si>
    <t>Depósitos en moneda nacional</t>
  </si>
  <si>
    <t>Acciones</t>
  </si>
  <si>
    <t>Bonos</t>
  </si>
  <si>
    <t>Empresas no financieras</t>
  </si>
  <si>
    <t>Acciones comunes y de inversión</t>
  </si>
  <si>
    <t>Bonos corporativos</t>
  </si>
  <si>
    <t>Otros 4/</t>
  </si>
  <si>
    <t>Inversiones en el exterior</t>
  </si>
  <si>
    <t>Acciones de empresas extranjeras</t>
  </si>
  <si>
    <t>American Depositary Shares (ADS)</t>
  </si>
  <si>
    <t>Otros</t>
  </si>
  <si>
    <t>A partir de diciembre de 2005, la rentabilidad real corresponde al Fondo Tipo 2.</t>
  </si>
  <si>
    <t>2/</t>
  </si>
  <si>
    <t>Incluye cuenta corriente y certificados en moneda extranjera.</t>
  </si>
  <si>
    <t>3/</t>
  </si>
  <si>
    <t>Incluye letras hipotecarias y pagarés avalados.</t>
  </si>
  <si>
    <t>4/</t>
  </si>
  <si>
    <t>Fuente: Superintendencia de Banca, Seguros y AFP.</t>
  </si>
  <si>
    <t>Elaboración: Gerencia Central de Estudios Económicos.</t>
  </si>
  <si>
    <t>Porcentaje del PBI 1/</t>
  </si>
  <si>
    <t xml:space="preserve">1/ </t>
  </si>
  <si>
    <t>Preliminar los últimos 3 años.</t>
  </si>
  <si>
    <t>5/</t>
  </si>
  <si>
    <t>Depósitos en moneda extranjera 3/</t>
  </si>
  <si>
    <t>Otros 5/</t>
  </si>
  <si>
    <t xml:space="preserve">Millones de soles   </t>
  </si>
  <si>
    <t>Incremento porcentual</t>
  </si>
  <si>
    <t>Títulos de deuda de Estados extranjeros</t>
  </si>
  <si>
    <t>Incluye papeles comerciales, operaciones de reporte y pagarés.</t>
  </si>
  <si>
    <t>RENTABILIDAD ANUAL</t>
  </si>
  <si>
    <t>Real 2/</t>
  </si>
  <si>
    <t>ANEXO 72</t>
  </si>
  <si>
    <t>Fondos Mutuos extranjeros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</si>
</sst>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yyyy"/>
    <numFmt numFmtId="165" formatCode="#,##0__;\-#,##0__;&quot;-&quot;__"/>
    <numFmt numFmtId="166" formatCode="#,##0.0"/>
    <numFmt numFmtId="167" formatCode="_ #,##0.0_ ;_ \-#,##0.0_ ;_ \ &quot;-.-&quot;\ ;_ @_ "/>
    <numFmt numFmtId="168" formatCode="#,##0.000"/>
    <numFmt numFmtId="169" formatCode="0.0"/>
    <numFmt numFmtId="170" formatCode="#,##0.00000"/>
    <numFmt numFmtId="171" formatCode="_ #,##0_ ;_ \-#,##0_ ;_ \ &quot;-.-&quot;\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3" fontId="1" fillId="0" borderId="0" applyFont="0" applyFill="0" applyBorder="0" applyAlignment="0" applyProtection="0"/>
    <xf numFmtId="171" fontId="9" fillId="0" borderId="0" applyFont="0" applyFill="0" applyBorder="0" applyAlignment="0" applyProtection="0"/>
  </cellStyleXfs>
  <cellXfs count="58">
    <xf numFmtId="0" fontId="0" fillId="0" borderId="0" xfId="0"/>
    <xf numFmtId="0" fontId="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6" fillId="2" borderId="0" xfId="0" applyFont="1" applyFill="1" applyProtection="1"/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3" fontId="2" fillId="2" borderId="0" xfId="0" applyNumberFormat="1" applyFont="1" applyFill="1" applyBorder="1" applyAlignment="1" applyProtection="1">
      <alignment horizontal="right"/>
      <protection hidden="1"/>
    </xf>
    <xf numFmtId="0" fontId="7" fillId="2" borderId="0" xfId="0" applyFont="1" applyFill="1" applyProtection="1"/>
    <xf numFmtId="0" fontId="3" fillId="2" borderId="0" xfId="0" applyFont="1" applyFill="1" applyBorder="1" applyAlignment="1" applyProtection="1">
      <alignment horizontal="center"/>
      <protection hidden="1"/>
    </xf>
    <xf numFmtId="0" fontId="8" fillId="2" borderId="0" xfId="0" quotePrefix="1" applyFont="1" applyFill="1" applyBorder="1" applyAlignment="1" applyProtection="1">
      <alignment horizontal="left"/>
      <protection hidden="1"/>
    </xf>
    <xf numFmtId="165" fontId="2" fillId="2" borderId="0" xfId="0" applyNumberFormat="1" applyFont="1" applyFill="1" applyBorder="1" applyAlignment="1" applyProtection="1">
      <alignment horizontal="right"/>
    </xf>
    <xf numFmtId="3" fontId="2" fillId="2" borderId="0" xfId="0" quotePrefix="1" applyNumberFormat="1" applyFont="1" applyFill="1" applyBorder="1" applyAlignment="1" applyProtection="1">
      <alignment horizontal="center"/>
      <protection hidden="1"/>
    </xf>
    <xf numFmtId="3" fontId="2" fillId="2" borderId="0" xfId="0" quotePrefix="1" applyNumberFormat="1" applyFont="1" applyFill="1" applyBorder="1" applyAlignment="1" applyProtection="1">
      <alignment horizontal="left" indent="1"/>
      <protection hidden="1"/>
    </xf>
    <xf numFmtId="3" fontId="2" fillId="2" borderId="0" xfId="0" applyNumberFormat="1" applyFont="1" applyFill="1" applyBorder="1" applyAlignment="1" applyProtection="1">
      <alignment horizontal="right"/>
      <protection locked="0" hidden="1"/>
    </xf>
    <xf numFmtId="166" fontId="2" fillId="2" borderId="0" xfId="0" applyNumberFormat="1" applyFont="1" applyFill="1" applyBorder="1" applyAlignment="1" applyProtection="1">
      <alignment horizontal="right"/>
      <protection locked="0" hidden="1"/>
    </xf>
    <xf numFmtId="166" fontId="2" fillId="2" borderId="0" xfId="0" applyNumberFormat="1" applyFont="1" applyFill="1" applyBorder="1" applyAlignment="1" applyProtection="1">
      <alignment horizontal="right"/>
      <protection hidden="1"/>
    </xf>
    <xf numFmtId="3" fontId="2" fillId="2" borderId="0" xfId="0" applyNumberFormat="1" applyFont="1" applyFill="1" applyBorder="1" applyAlignment="1" applyProtection="1">
      <alignment horizontal="center"/>
      <protection hidden="1"/>
    </xf>
    <xf numFmtId="3" fontId="2" fillId="2" borderId="0" xfId="0" applyNumberFormat="1" applyFont="1" applyFill="1" applyBorder="1" applyAlignment="1" applyProtection="1">
      <alignment horizontal="left" indent="1"/>
      <protection hidden="1"/>
    </xf>
    <xf numFmtId="3" fontId="3" fillId="2" borderId="0" xfId="0" applyNumberFormat="1" applyFont="1" applyFill="1" applyBorder="1" applyAlignment="1" applyProtection="1">
      <alignment horizontal="center"/>
      <protection hidden="1"/>
    </xf>
    <xf numFmtId="3" fontId="8" fillId="2" borderId="0" xfId="0" applyNumberFormat="1" applyFont="1" applyFill="1" applyBorder="1" applyAlignment="1" applyProtection="1">
      <alignment horizontal="left"/>
      <protection hidden="1"/>
    </xf>
    <xf numFmtId="3" fontId="8" fillId="2" borderId="0" xfId="0" quotePrefix="1" applyNumberFormat="1" applyFont="1" applyFill="1" applyBorder="1" applyAlignment="1" applyProtection="1">
      <alignment horizontal="left"/>
      <protection hidden="1"/>
    </xf>
    <xf numFmtId="2" fontId="10" fillId="2" borderId="0" xfId="1" applyNumberFormat="1" applyFont="1" applyFill="1" applyAlignment="1">
      <alignment horizontal="center" vertical="center"/>
    </xf>
    <xf numFmtId="3" fontId="2" fillId="2" borderId="0" xfId="0" applyNumberFormat="1" applyFont="1" applyFill="1" applyBorder="1" applyAlignment="1" applyProtection="1">
      <alignment horizontal="left"/>
      <protection hidden="1"/>
    </xf>
    <xf numFmtId="167" fontId="2" fillId="2" borderId="0" xfId="2" quotePrefix="1" applyNumberFormat="1" applyFont="1" applyFill="1" applyBorder="1" applyAlignment="1" applyProtection="1">
      <alignment horizontal="center"/>
      <protection hidden="1"/>
    </xf>
    <xf numFmtId="167" fontId="3" fillId="2" borderId="0" xfId="2" quotePrefix="1" applyNumberFormat="1" applyFont="1" applyFill="1" applyBorder="1" applyAlignment="1" applyProtection="1">
      <alignment horizontal="left"/>
      <protection hidden="1"/>
    </xf>
    <xf numFmtId="166" fontId="3" fillId="2" borderId="0" xfId="0" applyNumberFormat="1" applyFont="1" applyFill="1" applyBorder="1" applyAlignment="1" applyProtection="1">
      <alignment horizontal="right"/>
      <protection locked="0" hidden="1"/>
    </xf>
    <xf numFmtId="167" fontId="2" fillId="2" borderId="0" xfId="2" quotePrefix="1" applyNumberFormat="1" applyFont="1" applyFill="1" applyBorder="1" applyAlignment="1" applyProtection="1">
      <alignment horizontal="left" indent="1"/>
      <protection hidden="1"/>
    </xf>
    <xf numFmtId="167" fontId="2" fillId="2" borderId="0" xfId="2" applyNumberFormat="1" applyFont="1" applyFill="1" applyBorder="1" applyAlignment="1" applyProtection="1">
      <alignment horizontal="center"/>
      <protection hidden="1"/>
    </xf>
    <xf numFmtId="167" fontId="2" fillId="2" borderId="0" xfId="2" applyNumberFormat="1" applyFont="1" applyFill="1" applyBorder="1" applyAlignment="1" applyProtection="1">
      <alignment horizontal="left" indent="1"/>
      <protection hidden="1"/>
    </xf>
    <xf numFmtId="167" fontId="3" fillId="2" borderId="0" xfId="2" applyNumberFormat="1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Protection="1">
      <protection hidden="1"/>
    </xf>
    <xf numFmtId="3" fontId="2" fillId="2" borderId="2" xfId="0" applyNumberFormat="1" applyFont="1" applyFill="1" applyBorder="1" applyAlignment="1" applyProtection="1">
      <alignment horizontal="right"/>
      <protection locked="0" hidden="1"/>
    </xf>
    <xf numFmtId="168" fontId="2" fillId="2" borderId="2" xfId="0" applyNumberFormat="1" applyFont="1" applyFill="1" applyBorder="1" applyAlignment="1" applyProtection="1">
      <alignment horizontal="right"/>
      <protection locked="0" hidden="1"/>
    </xf>
    <xf numFmtId="168" fontId="2" fillId="2" borderId="2" xfId="0" applyNumberFormat="1" applyFont="1" applyFill="1" applyBorder="1" applyAlignment="1" applyProtection="1">
      <alignment horizontal="right"/>
      <protection hidden="1"/>
    </xf>
    <xf numFmtId="0" fontId="2" fillId="2" borderId="0" xfId="0" quotePrefix="1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3" fontId="3" fillId="2" borderId="0" xfId="0" applyNumberFormat="1" applyFont="1" applyFill="1" applyBorder="1" applyAlignment="1" applyProtection="1">
      <alignment horizontal="right"/>
    </xf>
    <xf numFmtId="166" fontId="2" fillId="2" borderId="0" xfId="0" applyNumberFormat="1" applyFont="1" applyFill="1" applyProtection="1"/>
    <xf numFmtId="0" fontId="2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1" fontId="6" fillId="2" borderId="0" xfId="0" applyNumberFormat="1" applyFont="1" applyFill="1" applyProtection="1"/>
    <xf numFmtId="169" fontId="6" fillId="2" borderId="0" xfId="0" applyNumberFormat="1" applyFont="1" applyFill="1" applyProtection="1"/>
    <xf numFmtId="170" fontId="6" fillId="2" borderId="0" xfId="0" applyNumberFormat="1" applyFont="1" applyFill="1" applyProtection="1"/>
    <xf numFmtId="171" fontId="3" fillId="2" borderId="0" xfId="3" applyFont="1" applyFill="1" applyBorder="1" applyAlignment="1" applyProtection="1">
      <alignment horizontal="right"/>
    </xf>
    <xf numFmtId="168" fontId="2" fillId="2" borderId="0" xfId="0" applyNumberFormat="1" applyFont="1" applyFill="1" applyBorder="1" applyAlignment="1" applyProtection="1">
      <alignment horizontal="right"/>
      <protection locked="0" hidden="1"/>
    </xf>
    <xf numFmtId="0" fontId="2" fillId="2" borderId="0" xfId="0" quotePrefix="1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</cellXfs>
  <cellStyles count="4">
    <cellStyle name="Millares [0]_Memoria 2005 - Todos los cuadros y Anexos" xfId="3"/>
    <cellStyle name="Millares 10" xfId="2"/>
    <cellStyle name="Normal" xfId="0" builtinId="0"/>
    <cellStyle name="Normal_CD 27-28" xfId="1"/>
  </cellStyles>
  <dxfs count="11"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EstMon/Memoria/2017/anexos/Memoria%202017%20-%20Moneda%20y%20Cr&#233;dito%20-%20Cuadros%20y%20Anex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,D"/>
      <sheetName val="_f"/>
      <sheetName val="_o"/>
      <sheetName val=".cir"/>
      <sheetName val=";cir"/>
      <sheetName val=".liq"/>
      <sheetName val=";liq"/>
      <sheetName val="liq"/>
      <sheetName val="dep"/>
      <sheetName val="liq."/>
      <sheetName val="liq,"/>
      <sheetName val=".liq;"/>
      <sheetName val=".prv"/>
      <sheetName val=";prv"/>
      <sheetName val="prv"/>
      <sheetName val="prv."/>
      <sheetName val="prv,"/>
      <sheetName val="prv;"/>
      <sheetName val=".prv;"/>
      <sheetName val="aec"/>
      <sheetName val="x"/>
      <sheetName val="rat"/>
      <sheetName val="rts"/>
      <sheetName val="rcm"/>
      <sheetName val="ahf"/>
      <sheetName val="bon"/>
      <sheetName val="bvl"/>
      <sheetName val="afp"/>
      <sheetName val="afc"/>
      <sheetName val="fmt"/>
      <sheetName val="fmc"/>
      <sheetName val="a27"/>
      <sheetName val="a28"/>
      <sheetName val="a34"/>
      <sheetName val="a63"/>
      <sheetName val="."/>
      <sheetName val="a67"/>
      <sheetName val="a70"/>
      <sheetName val="a71"/>
      <sheetName val="a72"/>
      <sheetName val="a73"/>
    </sheetNames>
    <sheetDataSet>
      <sheetData sheetId="0">
        <row r="4">
          <cell r="A4" t="str">
            <v>Fecha</v>
          </cell>
          <cell r="B4" t="str">
            <v>prv.sdd.mn</v>
          </cell>
          <cell r="C4" t="str">
            <v>prv.com.mn</v>
          </cell>
          <cell r="D4" t="str">
            <v>prv.nac.mn</v>
          </cell>
          <cell r="E4" t="str">
            <v>prv.fin.mn</v>
          </cell>
          <cell r="F4" t="str">
            <v>prv.cma.mn</v>
          </cell>
          <cell r="G4" t="str">
            <v>prv.cra.mn</v>
          </cell>
          <cell r="H4" t="str">
            <v>prv.coo.mn</v>
          </cell>
          <cell r="I4" t="str">
            <v>prv.edp.mn</v>
          </cell>
          <cell r="J4" t="str">
            <v>prv.fom.mn</v>
          </cell>
          <cell r="K4" t="str">
            <v>prv.cof.mn</v>
          </cell>
          <cell r="L4" t="str">
            <v>prv.eaf.mn</v>
          </cell>
          <cell r="M4" t="str">
            <v>prj.afp.mn</v>
          </cell>
          <cell r="N4" t="str">
            <v>prj.fmt.mn</v>
          </cell>
          <cell r="O4" t="str">
            <v>prj.seg.mn</v>
          </cell>
          <cell r="P4" t="str">
            <v>prj.sfn.mn</v>
          </cell>
          <cell r="Q4" t="str">
            <v>prv.sfn.mn</v>
          </cell>
          <cell r="R4" t="str">
            <v>prv.sdd.me</v>
          </cell>
          <cell r="S4" t="str">
            <v>prv.com.me</v>
          </cell>
          <cell r="T4" t="str">
            <v>prv.nac.me</v>
          </cell>
          <cell r="U4" t="str">
            <v>prv.fin.me</v>
          </cell>
          <cell r="V4" t="str">
            <v>prv.cma.me</v>
          </cell>
          <cell r="W4" t="str">
            <v>prv.cra.me</v>
          </cell>
          <cell r="X4" t="str">
            <v>prv.coo.me</v>
          </cell>
          <cell r="Y4" t="str">
            <v>prv.edp.me</v>
          </cell>
          <cell r="Z4" t="str">
            <v>prv.fom.me</v>
          </cell>
          <cell r="AA4" t="str">
            <v>prv.cof.me</v>
          </cell>
          <cell r="AB4" t="str">
            <v>prv.eaf.me</v>
          </cell>
          <cell r="AC4" t="str">
            <v>prj.afp.me</v>
          </cell>
          <cell r="AD4" t="str">
            <v>prj.fmt.me</v>
          </cell>
          <cell r="AE4" t="str">
            <v>prj.seg.me</v>
          </cell>
          <cell r="AF4" t="str">
            <v>prj.sfn.me</v>
          </cell>
          <cell r="AG4" t="str">
            <v>prv.sfn.me</v>
          </cell>
          <cell r="AH4" t="str">
            <v>liq.sdd.mn</v>
          </cell>
          <cell r="AI4" t="str">
            <v>cir.sdd.mn</v>
          </cell>
          <cell r="AJ4" t="str">
            <v>vis.sdd.mn</v>
          </cell>
          <cell r="AK4" t="str">
            <v>aho.sdd.mn</v>
          </cell>
          <cell r="AL4" t="str">
            <v>plz.sdd.mn</v>
          </cell>
          <cell r="AM4" t="str">
            <v>val.sdd.mn</v>
          </cell>
          <cell r="AN4" t="str">
            <v>liq.afp.mn</v>
          </cell>
          <cell r="AO4" t="str">
            <v>liq.fmt.mn</v>
          </cell>
          <cell r="AP4" t="str">
            <v>liq.bcr.mn</v>
          </cell>
          <cell r="AQ4" t="str">
            <v>liq.com.mn</v>
          </cell>
          <cell r="AR4" t="str">
            <v>liq.nac.mn</v>
          </cell>
          <cell r="AS4" t="str">
            <v>liq.fin.mn</v>
          </cell>
          <cell r="AT4" t="str">
            <v>liq.cma.mn</v>
          </cell>
          <cell r="AU4" t="str">
            <v>liq.cra.mn</v>
          </cell>
          <cell r="AV4" t="str">
            <v>liq.coo.mn</v>
          </cell>
          <cell r="AW4" t="str">
            <v>liq.sfn.mn</v>
          </cell>
          <cell r="AX4" t="str">
            <v>liq.sdd.me</v>
          </cell>
          <cell r="AY4" t="str">
            <v>cir.sdd.me</v>
          </cell>
          <cell r="AZ4" t="str">
            <v>vis.sdd.me</v>
          </cell>
          <cell r="BA4" t="str">
            <v>aho.sdd.me</v>
          </cell>
          <cell r="BB4" t="str">
            <v>plz.sdd.me</v>
          </cell>
          <cell r="BC4" t="str">
            <v>val.sdd.me</v>
          </cell>
          <cell r="BD4" t="str">
            <v>liq.afp.me</v>
          </cell>
          <cell r="BE4" t="str">
            <v>liq.fmt.me</v>
          </cell>
          <cell r="BF4" t="str">
            <v>liq.bcr.me</v>
          </cell>
          <cell r="BG4" t="str">
            <v>liq.com.me</v>
          </cell>
          <cell r="BH4" t="str">
            <v>liq.nac.me</v>
          </cell>
          <cell r="BI4" t="str">
            <v>liq.fin.me</v>
          </cell>
          <cell r="BJ4" t="str">
            <v>liq.cma.me</v>
          </cell>
          <cell r="BK4" t="str">
            <v>liq.cra.me</v>
          </cell>
          <cell r="BL4" t="str">
            <v>liq.coo.me</v>
          </cell>
          <cell r="BM4" t="str">
            <v>liq.sfn.me</v>
          </cell>
          <cell r="BN4" t="str">
            <v>apb.sfn.mn</v>
          </cell>
          <cell r="BO4" t="str">
            <v>apb.sdd.mn</v>
          </cell>
          <cell r="BP4" t="str">
            <v>apb.bcr.mn</v>
          </cell>
          <cell r="BQ4" t="str">
            <v>apb.nac.mn</v>
          </cell>
          <cell r="BR4" t="str">
            <v>apb.com.mn</v>
          </cell>
          <cell r="BS4" t="str">
            <v>apb.fin.mn</v>
          </cell>
          <cell r="BT4" t="str">
            <v>apb.cma.mn</v>
          </cell>
          <cell r="BU4" t="str">
            <v>apb.cra.mn</v>
          </cell>
          <cell r="BV4" t="str">
            <v>apb.sfn.me</v>
          </cell>
          <cell r="BW4" t="str">
            <v>apb.sdd.me</v>
          </cell>
          <cell r="BX4" t="str">
            <v>apb.bcr.me</v>
          </cell>
          <cell r="BY4" t="str">
            <v>apb.nac.me</v>
          </cell>
          <cell r="BZ4" t="str">
            <v>apb.com.me</v>
          </cell>
          <cell r="CA4" t="str">
            <v>apb.fin.mn</v>
          </cell>
          <cell r="CB4" t="str">
            <v>apb.cma.mn</v>
          </cell>
          <cell r="CC4" t="str">
            <v>apb.cra.mn</v>
          </cell>
          <cell r="CD4" t="str">
            <v>ppb.sfn.mn</v>
          </cell>
          <cell r="CE4" t="str">
            <v>ppb.sdd.mn</v>
          </cell>
          <cell r="CF4" t="str">
            <v>ppb.bcr.mn</v>
          </cell>
          <cell r="CG4" t="str">
            <v>ppb.nac.mn</v>
          </cell>
          <cell r="CH4" t="str">
            <v>ppb.com.mn</v>
          </cell>
          <cell r="CI4" t="str">
            <v>ppb.fin.mn</v>
          </cell>
          <cell r="CJ4" t="str">
            <v>ppb.cma.mn</v>
          </cell>
          <cell r="CK4" t="str">
            <v>ppb.cra.mn</v>
          </cell>
          <cell r="CL4" t="str">
            <v>ppb.sfn.me</v>
          </cell>
          <cell r="CM4" t="str">
            <v>ppb.sdd.me</v>
          </cell>
          <cell r="CN4" t="str">
            <v>ppb.bcr.me</v>
          </cell>
          <cell r="CO4" t="str">
            <v>ppb.nac.me</v>
          </cell>
          <cell r="CP4" t="str">
            <v>ppb.com.me</v>
          </cell>
          <cell r="CQ4" t="str">
            <v>ppb.fin.mn</v>
          </cell>
          <cell r="CR4" t="str">
            <v>ppb.cma.mn</v>
          </cell>
          <cell r="CS4" t="str">
            <v>ppb.cra.mn</v>
          </cell>
          <cell r="CT4" t="str">
            <v>apg.sfn.mn</v>
          </cell>
          <cell r="CU4" t="str">
            <v>apg.sdd.mn</v>
          </cell>
          <cell r="CV4" t="str">
            <v>apg.bcr.mn</v>
          </cell>
          <cell r="CW4" t="str">
            <v>apg.nac.mn</v>
          </cell>
          <cell r="CX4" t="str">
            <v>apg.com.mn</v>
          </cell>
          <cell r="CY4" t="str">
            <v>apg.fin.mn</v>
          </cell>
          <cell r="CZ4" t="str">
            <v>apg.cma.mn</v>
          </cell>
          <cell r="DA4" t="str">
            <v>apg.cra.mn</v>
          </cell>
          <cell r="DB4" t="str">
            <v>apg.sfn.me</v>
          </cell>
          <cell r="DC4" t="str">
            <v>apg.sdd.me</v>
          </cell>
          <cell r="DD4" t="str">
            <v>apg.bcr.me</v>
          </cell>
          <cell r="DE4" t="str">
            <v>apg.nac.me</v>
          </cell>
          <cell r="DF4" t="str">
            <v>apg.com.me</v>
          </cell>
          <cell r="DG4" t="str">
            <v>apg.fin.me</v>
          </cell>
          <cell r="DH4" t="str">
            <v>apg.cma.me</v>
          </cell>
          <cell r="DI4" t="str">
            <v>apg.cra.me</v>
          </cell>
          <cell r="DJ4" t="str">
            <v>ppg.sfn.mn</v>
          </cell>
          <cell r="DK4" t="str">
            <v>ppg.sdd.mn</v>
          </cell>
          <cell r="DL4" t="str">
            <v>ppg.bcr.mn</v>
          </cell>
          <cell r="DM4" t="str">
            <v>ppg.nac.mn</v>
          </cell>
          <cell r="DN4" t="str">
            <v>ppg.com.mn</v>
          </cell>
          <cell r="DO4" t="str">
            <v>ppg.fin.mn</v>
          </cell>
          <cell r="DP4" t="str">
            <v>ppg.cma.mn</v>
          </cell>
          <cell r="DQ4" t="str">
            <v>ppg.cra.mn</v>
          </cell>
          <cell r="DR4" t="str">
            <v>ppg.sfn.me</v>
          </cell>
          <cell r="DS4" t="str">
            <v>ppg.sdd.me</v>
          </cell>
          <cell r="DT4" t="str">
            <v>ppg.bcr.me</v>
          </cell>
          <cell r="DU4" t="str">
            <v>ppg.nac.me</v>
          </cell>
          <cell r="DV4" t="str">
            <v>ppg.com.me</v>
          </cell>
          <cell r="DW4" t="str">
            <v>ppg.fin.me</v>
          </cell>
          <cell r="DX4" t="str">
            <v>ppg.cma.me</v>
          </cell>
          <cell r="DY4" t="str">
            <v>ppg.cra.me</v>
          </cell>
          <cell r="DZ4" t="str">
            <v>arn.sfn.mn</v>
          </cell>
          <cell r="EA4" t="str">
            <v>arn.sdd.mn</v>
          </cell>
          <cell r="EB4" t="str">
            <v>arn.bcr.mn</v>
          </cell>
          <cell r="EC4" t="str">
            <v>arn.com.mn</v>
          </cell>
          <cell r="ED4" t="str">
            <v>arn.nac.mn</v>
          </cell>
          <cell r="EE4" t="str">
            <v>arn.fin.mn</v>
          </cell>
          <cell r="EF4" t="str">
            <v>arn.cma.mn</v>
          </cell>
          <cell r="EG4" t="str">
            <v>arn.cra.mn</v>
          </cell>
          <cell r="EH4" t="str">
            <v>arn.sfn.me</v>
          </cell>
          <cell r="EI4" t="str">
            <v>arn.sdd.me</v>
          </cell>
          <cell r="EJ4" t="str">
            <v>arn.bcr.me</v>
          </cell>
          <cell r="EK4" t="str">
            <v>arn.com.me</v>
          </cell>
          <cell r="EL4" t="str">
            <v>arn.nac.me</v>
          </cell>
          <cell r="EM4" t="str">
            <v>arn.fin.me</v>
          </cell>
          <cell r="EN4" t="str">
            <v>arn.cma.me</v>
          </cell>
          <cell r="EO4" t="str">
            <v>arn.cra.me</v>
          </cell>
          <cell r="EP4" t="str">
            <v>aon.sfn.mn</v>
          </cell>
          <cell r="EQ4" t="str">
            <v>aon.sdd.mn</v>
          </cell>
          <cell r="ER4" t="str">
            <v>aon.bcr.mn</v>
          </cell>
          <cell r="ES4" t="str">
            <v>aon.com.mn</v>
          </cell>
          <cell r="ET4" t="str">
            <v>aon.nac.mn</v>
          </cell>
          <cell r="EU4" t="str">
            <v>aon.fin.mn</v>
          </cell>
          <cell r="EV4" t="str">
            <v>aon.cma.mn</v>
          </cell>
          <cell r="EW4" t="str">
            <v>aon.cra.mn</v>
          </cell>
          <cell r="EX4" t="str">
            <v>aon.sfn.me</v>
          </cell>
          <cell r="EY4" t="str">
            <v>aon.sdd.me</v>
          </cell>
          <cell r="EZ4" t="str">
            <v>aon.bcr.me</v>
          </cell>
          <cell r="FA4" t="str">
            <v>aon.com.me</v>
          </cell>
          <cell r="FB4" t="str">
            <v>aon.nac.me</v>
          </cell>
          <cell r="FC4" t="str">
            <v>aon.fin.me</v>
          </cell>
          <cell r="FD4" t="str">
            <v>aon.cma.me</v>
          </cell>
          <cell r="FE4" t="str">
            <v>aon.cra.me</v>
          </cell>
          <cell r="FF4" t="str">
            <v>prn.sfn.mn</v>
          </cell>
          <cell r="FG4" t="str">
            <v>prn.sdd.mn</v>
          </cell>
          <cell r="FH4" t="str">
            <v>prn.bcr.mn</v>
          </cell>
          <cell r="FI4" t="str">
            <v>prn.com.mn</v>
          </cell>
          <cell r="FJ4" t="str">
            <v>prn.nac.mn</v>
          </cell>
          <cell r="FK4" t="str">
            <v>prn.fin.mn</v>
          </cell>
          <cell r="FL4" t="str">
            <v>prn.cma.mn</v>
          </cell>
          <cell r="FM4" t="str">
            <v>prn.cra.mn</v>
          </cell>
          <cell r="FN4" t="str">
            <v>prn.sfn.me</v>
          </cell>
          <cell r="FO4" t="str">
            <v>prn.sdd.me</v>
          </cell>
          <cell r="FP4" t="str">
            <v>prn.bcr.me</v>
          </cell>
          <cell r="FQ4" t="str">
            <v>prn.com.me</v>
          </cell>
          <cell r="FR4" t="str">
            <v>prn.nac.me</v>
          </cell>
          <cell r="FS4" t="str">
            <v>prn.fin.me</v>
          </cell>
          <cell r="FT4" t="str">
            <v>prn.cma.me</v>
          </cell>
          <cell r="FU4" t="str">
            <v>prn.cra.me</v>
          </cell>
          <cell r="FV4" t="str">
            <v>pon.sfn.mn</v>
          </cell>
          <cell r="FW4" t="str">
            <v>pon.sdd.mn</v>
          </cell>
          <cell r="FX4" t="str">
            <v>pon.bcr.mn</v>
          </cell>
          <cell r="FY4" t="str">
            <v>pon.com.mn</v>
          </cell>
          <cell r="FZ4" t="str">
            <v>pon.nac.mn</v>
          </cell>
          <cell r="GA4" t="str">
            <v>pon.fin.mn</v>
          </cell>
          <cell r="GB4" t="str">
            <v>pon.cma.mn</v>
          </cell>
          <cell r="GC4" t="str">
            <v>pon.cra.mn</v>
          </cell>
          <cell r="GD4" t="str">
            <v>pon.sfn.me</v>
          </cell>
          <cell r="GE4" t="str">
            <v>pon.sdd.me</v>
          </cell>
          <cell r="GF4" t="str">
            <v>pon.bcr.me</v>
          </cell>
          <cell r="GG4" t="str">
            <v>pon.com.me</v>
          </cell>
          <cell r="GH4" t="str">
            <v>pon.nac.me</v>
          </cell>
          <cell r="GI4" t="str">
            <v>pon.fin.me</v>
          </cell>
          <cell r="GJ4" t="str">
            <v>pon.cma.me</v>
          </cell>
          <cell r="GK4" t="str">
            <v>pon.cra.me</v>
          </cell>
          <cell r="GL4" t="str">
            <v>bcr.sdd.mn</v>
          </cell>
          <cell r="GM4" t="str">
            <v>bcr.nac.mn</v>
          </cell>
          <cell r="GN4" t="str">
            <v>dsp.com.mn</v>
          </cell>
          <cell r="GO4" t="str">
            <v>csh.com.mn</v>
          </cell>
          <cell r="GP4" t="str">
            <v>bcr.fin.mn</v>
          </cell>
          <cell r="GQ4" t="str">
            <v>bcr.cma.mn</v>
          </cell>
          <cell r="GR4" t="str">
            <v>bcr.cra.mn</v>
          </cell>
          <cell r="GS4" t="str">
            <v>bcr.osf.mn</v>
          </cell>
          <cell r="GT4" t="str">
            <v>bcr.sdd.me</v>
          </cell>
          <cell r="GU4" t="str">
            <v>bcr.nac.me</v>
          </cell>
          <cell r="GV4" t="str">
            <v>dsp.com.me</v>
          </cell>
          <cell r="GW4" t="str">
            <v>csh.com.me</v>
          </cell>
          <cell r="GX4" t="str">
            <v>bcr.fin.me</v>
          </cell>
          <cell r="GY4" t="str">
            <v>bcr.cma.me</v>
          </cell>
          <cell r="GZ4" t="str">
            <v>bcr.cra.me</v>
          </cell>
          <cell r="HA4" t="str">
            <v>bcr.osf.me</v>
          </cell>
          <cell r="HB4" t="str">
            <v>pat.sfn.mn</v>
          </cell>
          <cell r="HC4" t="str">
            <v>pat.sdd.mn</v>
          </cell>
          <cell r="HD4" t="str">
            <v>pat.com.mn</v>
          </cell>
          <cell r="HE4" t="str">
            <v>pat.fin.mn</v>
          </cell>
          <cell r="HF4" t="str">
            <v>pat.cma.mn</v>
          </cell>
          <cell r="HG4" t="str">
            <v>pat.sfn.me</v>
          </cell>
          <cell r="HH4" t="str">
            <v>pat.sdd.me</v>
          </cell>
          <cell r="HI4" t="str">
            <v>pat.com.me</v>
          </cell>
          <cell r="HJ4" t="str">
            <v>pat.fin.me</v>
          </cell>
          <cell r="HK4" t="str">
            <v>pat.cma.me</v>
          </cell>
          <cell r="HL4" t="str">
            <v>emi.sdd.mn</v>
          </cell>
          <cell r="HM4" t="str">
            <v>tcn</v>
          </cell>
          <cell r="HN4" t="str">
            <v>tcs</v>
          </cell>
          <cell r="HO4" t="str">
            <v>tca</v>
          </cell>
          <cell r="HP4" t="str">
            <v>prv.suc.mn</v>
          </cell>
          <cell r="HQ4" t="str">
            <v>prv.suc.me</v>
          </cell>
          <cell r="HR4" t="str">
            <v>emp.sda.mn</v>
          </cell>
          <cell r="HS4" t="str">
            <v>emp.sda.me</v>
          </cell>
          <cell r="HT4" t="str">
            <v>cos.sda.mn</v>
          </cell>
          <cell r="HU4" t="str">
            <v>cos.sda.me</v>
          </cell>
          <cell r="HV4" t="str">
            <v>ges.sda.mn</v>
          </cell>
          <cell r="HW4" t="str">
            <v>ges.sda.me</v>
          </cell>
          <cell r="HX4" t="str">
            <v>med.sda.mn</v>
          </cell>
          <cell r="HY4" t="str">
            <v>med.sda.me</v>
          </cell>
          <cell r="HZ4" t="str">
            <v>pes.sda.mn</v>
          </cell>
          <cell r="IA4" t="str">
            <v>pes.sda.me</v>
          </cell>
          <cell r="IB4" t="str">
            <v>mes.sda.mn</v>
          </cell>
          <cell r="IC4" t="str">
            <v>mes.sda.me</v>
          </cell>
          <cell r="ID4" t="str">
            <v>con.sda.mn</v>
          </cell>
          <cell r="IE4" t="str">
            <v>con.sda.me</v>
          </cell>
          <cell r="IF4" t="str">
            <v>hip.sda.mn</v>
          </cell>
          <cell r="IG4" t="str">
            <v>hip.sda.me</v>
          </cell>
          <cell r="IH4" t="str">
            <v>cct.sda.mn</v>
          </cell>
          <cell r="II4" t="str">
            <v>cct.sda.me</v>
          </cell>
          <cell r="IJ4" t="str">
            <v>tjc.sda.mn</v>
          </cell>
          <cell r="IK4" t="str">
            <v>tjc.sda.me</v>
          </cell>
          <cell r="IL4" t="str">
            <v>dfc.sda.mn</v>
          </cell>
          <cell r="IM4" t="str">
            <v>dfc.sda.me</v>
          </cell>
          <cell r="IN4" t="str">
            <v>cmx.sda.mn</v>
          </cell>
          <cell r="IO4" t="str">
            <v>cmx.sda.me</v>
          </cell>
          <cell r="IP4" t="str">
            <v>veh.sda.mn</v>
          </cell>
          <cell r="IQ4" t="str">
            <v>veh.sda.me</v>
          </cell>
          <cell r="IR4" t="str">
            <v>inm.sda.mn</v>
          </cell>
          <cell r="IS4" t="str">
            <v>inm.sda.me</v>
          </cell>
          <cell r="IT4" t="str">
            <v>hmv.sda.mn</v>
          </cell>
          <cell r="IU4" t="str">
            <v>hmv.sda.me</v>
          </cell>
          <cell r="IV4" t="str">
            <v>arf.sda.mn</v>
          </cell>
          <cell r="IW4" t="str">
            <v>arf.sda.me</v>
          </cell>
          <cell r="IX4" t="str">
            <v>emp.bca.mn</v>
          </cell>
          <cell r="IY4" t="str">
            <v>emp.bca.me</v>
          </cell>
          <cell r="IZ4" t="str">
            <v>cos.bca.mn</v>
          </cell>
          <cell r="JA4" t="str">
            <v>cos.bca.me</v>
          </cell>
          <cell r="JB4" t="str">
            <v>ges.bca.mn</v>
          </cell>
          <cell r="JC4" t="str">
            <v>ges.bca.me</v>
          </cell>
          <cell r="JD4" t="str">
            <v>med.bca.mn</v>
          </cell>
          <cell r="JE4" t="str">
            <v>med.bca.me</v>
          </cell>
          <cell r="JF4" t="str">
            <v>pes.bca.mn</v>
          </cell>
          <cell r="JG4" t="str">
            <v>pes.bca.me</v>
          </cell>
          <cell r="JH4" t="str">
            <v>mes.bca.mn</v>
          </cell>
          <cell r="JI4" t="str">
            <v>mes.bca.me</v>
          </cell>
          <cell r="JJ4" t="str">
            <v>con.bca.mn</v>
          </cell>
          <cell r="JK4" t="str">
            <v>con.bca.me</v>
          </cell>
          <cell r="JL4" t="str">
            <v>hip.bca.mn</v>
          </cell>
          <cell r="JM4" t="str">
            <v>hip.bca.me</v>
          </cell>
          <cell r="JN4" t="str">
            <v>cre.bcx.ts</v>
          </cell>
          <cell r="JO4" t="str">
            <v>cre.inx.ts</v>
          </cell>
          <cell r="JP4" t="str">
            <v>cre.scx.ts</v>
          </cell>
          <cell r="JQ4" t="str">
            <v>cre.bbv.ts</v>
          </cell>
          <cell r="JR4" t="str">
            <v>cre.bif.ts</v>
          </cell>
          <cell r="JS4" t="str">
            <v>cre.cit.ts</v>
          </cell>
          <cell r="JT4" t="str">
            <v>cre.bfn.ts</v>
          </cell>
          <cell r="JU4" t="str">
            <v>cre.bcm.ts</v>
          </cell>
          <cell r="JV4" t="str">
            <v>cre.hsb.ts</v>
          </cell>
          <cell r="JW4" t="str">
            <v>cre.mib.ts</v>
          </cell>
          <cell r="JX4" t="str">
            <v>cre.san.ts</v>
          </cell>
          <cell r="JY4" t="str">
            <v>cre.fal.ts</v>
          </cell>
          <cell r="JZ4" t="str">
            <v>cre.rip.ts</v>
          </cell>
          <cell r="KA4" t="str">
            <v>cre.azt.ts</v>
          </cell>
          <cell r="KB4" t="str">
            <v>cre.cen.ts</v>
          </cell>
          <cell r="KC4" t="str">
            <v>cre.icb.ts</v>
          </cell>
          <cell r="KD4" t="str">
            <v>cre.fcs.ts</v>
          </cell>
          <cell r="KE4" t="str">
            <v>cre.tfc.ts</v>
          </cell>
          <cell r="KF4" t="str">
            <v>cre.car.ts</v>
          </cell>
          <cell r="KG4" t="str">
            <v>cre.fnv.ts</v>
          </cell>
          <cell r="KH4" t="str">
            <v>cre.fcf.ts</v>
          </cell>
          <cell r="KI4" t="str">
            <v>cre.efe.ts</v>
          </cell>
          <cell r="KJ4" t="str">
            <v>cre.uni.ts</v>
          </cell>
          <cell r="KK4" t="str">
            <v>cre.uno.ts</v>
          </cell>
          <cell r="KL4" t="str">
            <v>cre.mts.ts</v>
          </cell>
          <cell r="KM4" t="str">
            <v>cre.pro.ts</v>
          </cell>
          <cell r="KN4" t="str">
            <v>cre.chv.ts</v>
          </cell>
          <cell r="KO4" t="str">
            <v>cre.sip.ts</v>
          </cell>
          <cell r="KP4" t="str">
            <v>cre.and.ts</v>
          </cell>
          <cell r="KQ4" t="str">
            <v>cre.pry.ts</v>
          </cell>
          <cell r="KR4" t="str">
            <v>cre.ics.ts</v>
          </cell>
          <cell r="KS4" t="str">
            <v>cre.crc.ts</v>
          </cell>
          <cell r="KT4" t="str">
            <v>cre.are.ts</v>
          </cell>
          <cell r="KU4" t="str">
            <v>cre.cus.ts</v>
          </cell>
          <cell r="KV4" t="str">
            <v>cre.sta.ts</v>
          </cell>
          <cell r="KW4" t="str">
            <v>cre.hua.ts</v>
          </cell>
          <cell r="KX4" t="str">
            <v>cre.ica.ts</v>
          </cell>
          <cell r="KY4" t="str">
            <v>cre.may.ts</v>
          </cell>
          <cell r="KZ4" t="str">
            <v>cre.pai.ts</v>
          </cell>
          <cell r="LA4" t="str">
            <v>cre.piu.ts</v>
          </cell>
          <cell r="LB4" t="str">
            <v>cre.sll.ts</v>
          </cell>
          <cell r="LC4" t="str">
            <v>cre.tac.ts</v>
          </cell>
          <cell r="LD4" t="str">
            <v>cre.tru.ts</v>
          </cell>
          <cell r="LE4" t="str">
            <v>cre.lim.ts</v>
          </cell>
          <cell r="LF4" t="str">
            <v>cre.bgb.mn</v>
          </cell>
          <cell r="LG4" t="str">
            <v>cre.bgb.me</v>
          </cell>
          <cell r="LH4" t="str">
            <v>cre.bca.mn</v>
          </cell>
          <cell r="LI4" t="str">
            <v>cre.bca.me</v>
          </cell>
          <cell r="LJ4" t="str">
            <v>prv.sda.cf</v>
          </cell>
          <cell r="LK4" t="str">
            <v>emp.sda.cf</v>
          </cell>
          <cell r="LL4" t="str">
            <v>cge.sda.cf</v>
          </cell>
          <cell r="LM4" t="str">
            <v>med.sda.cf</v>
          </cell>
          <cell r="LN4" t="str">
            <v>pme.sda.cf</v>
          </cell>
          <cell r="LO4" t="str">
            <v>per.sda.cf</v>
          </cell>
          <cell r="LP4" t="str">
            <v>con.sda.cf</v>
          </cell>
          <cell r="LQ4" t="str">
            <v>hip.sda.cf</v>
          </cell>
          <cell r="LR4" t="str">
            <v>prv.sda.cn</v>
          </cell>
          <cell r="LS4" t="str">
            <v>emp.sda.cn</v>
          </cell>
          <cell r="LT4" t="str">
            <v>cge.sda.cn</v>
          </cell>
          <cell r="LU4" t="str">
            <v>med.sda.cn</v>
          </cell>
          <cell r="LV4" t="str">
            <v>pme.sda.cn</v>
          </cell>
          <cell r="LW4" t="str">
            <v>per.sda.cn</v>
          </cell>
          <cell r="LX4" t="str">
            <v>con.sda.cn</v>
          </cell>
          <cell r="LY4" t="str">
            <v>hip.sda.cn</v>
          </cell>
          <cell r="LZ4" t="str">
            <v>prv.sda.ce</v>
          </cell>
          <cell r="MA4" t="str">
            <v>emp.sda.ce</v>
          </cell>
          <cell r="MB4" t="str">
            <v>cge.sda.ce</v>
          </cell>
          <cell r="MC4" t="str">
            <v>med.sda.ce</v>
          </cell>
          <cell r="MD4" t="str">
            <v>pme.sda.ce</v>
          </cell>
          <cell r="ME4" t="str">
            <v>per.sda.ce</v>
          </cell>
          <cell r="MF4" t="str">
            <v>con.sda.ce</v>
          </cell>
          <cell r="MG4" t="str">
            <v>hip.sda.ce</v>
          </cell>
          <cell r="MH4" t="str">
            <v>prv.bca.cf</v>
          </cell>
          <cell r="MI4" t="str">
            <v>prv.fin.cf</v>
          </cell>
          <cell r="MJ4" t="str">
            <v>prv.cma.cf</v>
          </cell>
          <cell r="MK4" t="str">
            <v>prv.cra.cf</v>
          </cell>
          <cell r="ML4" t="str">
            <v>prv.coo.cf</v>
          </cell>
          <cell r="MM4" t="str">
            <v>tjc.sda.cf</v>
          </cell>
          <cell r="MN4" t="str">
            <v>veh.sda.cf</v>
          </cell>
          <cell r="MO4" t="str">
            <v>hmv.sda.cf</v>
          </cell>
          <cell r="MP4" t="str">
            <v>tjc.sda.cn</v>
          </cell>
          <cell r="MQ4" t="str">
            <v>veh.sda.cn</v>
          </cell>
          <cell r="MR4" t="str">
            <v>tjc.sda.ce</v>
          </cell>
          <cell r="MS4" t="str">
            <v>veh.sda.ce</v>
          </cell>
          <cell r="MT4" t="str">
            <v>tjb.com.mn</v>
          </cell>
          <cell r="MU4" t="str">
            <v>tjb.com.me</v>
          </cell>
          <cell r="MV4" t="str">
            <v>tj$.com.mn</v>
          </cell>
          <cell r="MW4" t="str">
            <v>tj$.com.me</v>
          </cell>
          <cell r="MX4" t="str">
            <v>dvh.sdd.mn</v>
          </cell>
          <cell r="MY4" t="str">
            <v>dvh.sdd.me</v>
          </cell>
          <cell r="MZ4" t="str">
            <v>dah.sdd.mn</v>
          </cell>
          <cell r="NA4" t="str">
            <v>dah.sdd.me</v>
          </cell>
          <cell r="NB4" t="str">
            <v>dzh.sdd.mn</v>
          </cell>
          <cell r="NC4" t="str">
            <v>dzh.sdd.me</v>
          </cell>
          <cell r="ND4" t="str">
            <v>cts.sdd.mn</v>
          </cell>
          <cell r="NE4" t="str">
            <v>cts.sdd.me</v>
          </cell>
          <cell r="NF4" t="str">
            <v>onb.com.mn</v>
          </cell>
          <cell r="NG4" t="str">
            <v>onb.com.me</v>
          </cell>
          <cell r="NH4" t="str">
            <v>ade.osc.mn</v>
          </cell>
          <cell r="NI4" t="str">
            <v>ade.osc.me</v>
          </cell>
          <cell r="NJ4" t="str">
            <v>dxc.osc.mn</v>
          </cell>
          <cell r="NK4" t="str">
            <v>dxc.osc.me</v>
          </cell>
          <cell r="NL4" t="str">
            <v>dxl.osc.mn</v>
          </cell>
          <cell r="NM4" t="str">
            <v>dxl.osc.me</v>
          </cell>
          <cell r="NN4" t="str">
            <v>hp!.bca.nn</v>
          </cell>
          <cell r="NO4" t="str">
            <v>hp!.bca.mn</v>
          </cell>
          <cell r="NP4" t="str">
            <v>hp!.bca.me</v>
          </cell>
          <cell r="NQ4" t="str">
            <v>ntc.bca.nn</v>
          </cell>
          <cell r="NR4" t="str">
            <v>nte.bca.nn</v>
          </cell>
          <cell r="NS4" t="str">
            <v>ntj.bca.nn</v>
          </cell>
          <cell r="NT4" t="str">
            <v>pcc.com.me</v>
          </cell>
          <cell r="NU4" t="str">
            <v>pcg.com.me</v>
          </cell>
          <cell r="NV4" t="str">
            <v>btp.afp.mn</v>
          </cell>
          <cell r="NW4" t="str">
            <v>btp.afp.me</v>
          </cell>
          <cell r="NX4" t="str">
            <v>cdb.afp.mn</v>
          </cell>
          <cell r="NY4" t="str">
            <v>cdb.afp.me</v>
          </cell>
          <cell r="NZ4" t="str">
            <v>dsp.afp.mn</v>
          </cell>
          <cell r="OA4" t="str">
            <v>dsp.afp.me</v>
          </cell>
          <cell r="OB4" t="str">
            <v>irf.afp.mn</v>
          </cell>
          <cell r="OC4" t="str">
            <v>irf.afp.me</v>
          </cell>
          <cell r="OD4" t="str">
            <v>acc.afp.mn</v>
          </cell>
          <cell r="OE4" t="str">
            <v>acc.afp.me</v>
          </cell>
          <cell r="OF4" t="str">
            <v>fiv.afp.mn</v>
          </cell>
          <cell r="OG4" t="str">
            <v>fiv.afp.me</v>
          </cell>
          <cell r="OH4" t="str">
            <v>ivx.afp.mn</v>
          </cell>
          <cell r="OI4" t="str">
            <v>ivx.afp.me</v>
          </cell>
          <cell r="OJ4" t="str">
            <v>inv.afp.mn</v>
          </cell>
          <cell r="OK4" t="str">
            <v>inv.afp.me</v>
          </cell>
          <cell r="OL4" t="str">
            <v>glo.afp.mn</v>
          </cell>
          <cell r="OM4" t="str">
            <v>glo.afp.me</v>
          </cell>
          <cell r="ON4" t="str">
            <v>dbn.afp.mn</v>
          </cell>
          <cell r="OO4" t="str">
            <v>dbn.afp.me</v>
          </cell>
          <cell r="OP4" t="str">
            <v>pf0.afp.ts</v>
          </cell>
          <cell r="OQ4" t="str">
            <v>pf1.afp.ts</v>
          </cell>
          <cell r="OR4" t="str">
            <v>pf2.afp.ts</v>
          </cell>
          <cell r="OS4" t="str">
            <v>pf3.afp.ts</v>
          </cell>
          <cell r="OT4" t="str">
            <v>pft.afp.ts</v>
          </cell>
          <cell r="OU4" t="str">
            <v>nu1.afp.nn</v>
          </cell>
          <cell r="OV4" t="str">
            <v>nu2.afp.nn</v>
          </cell>
          <cell r="OW4" t="str">
            <v>nu3.afp.nn</v>
          </cell>
          <cell r="OX4" t="str">
            <v>num.afp.nn</v>
          </cell>
          <cell r="OY4" t="str">
            <v>avs.afp.ts</v>
          </cell>
          <cell r="OZ4" t="str">
            <v>avp.afp.ts</v>
          </cell>
          <cell r="PA4" t="str">
            <v>avt.afp.ts</v>
          </cell>
          <cell r="PB4" t="str">
            <v>pff.fmt.mn</v>
          </cell>
          <cell r="PC4" t="str">
            <v>pff.fmt.me</v>
          </cell>
          <cell r="PD4" t="str">
            <v>pfm.fmt.mn</v>
          </cell>
          <cell r="PE4" t="str">
            <v>pfm.fmt.me</v>
          </cell>
          <cell r="PF4" t="str">
            <v>pft.fmt.mn</v>
          </cell>
          <cell r="PG4" t="str">
            <v>pft.fmt.me</v>
          </cell>
          <cell r="PH4" t="str">
            <v>pft.fmt.ts</v>
          </cell>
          <cell r="PI4" t="str">
            <v>npf.fmt.pe</v>
          </cell>
          <cell r="PJ4" t="str">
            <v>npf.fmt.us</v>
          </cell>
          <cell r="PK4" t="str">
            <v>npm.fmt.pe</v>
          </cell>
          <cell r="PL4" t="str">
            <v>npm.fmt.us</v>
          </cell>
          <cell r="PM4" t="str">
            <v>npt.fmt.pe</v>
          </cell>
          <cell r="PN4" t="str">
            <v>npt.fmt.us</v>
          </cell>
          <cell r="PO4" t="str">
            <v>npt.fmt.ts</v>
          </cell>
          <cell r="PP4" t="str">
            <v>dsb.fmt.mn</v>
          </cell>
          <cell r="PQ4" t="str">
            <v>dsb.fmt.me</v>
          </cell>
          <cell r="PR4" t="str">
            <v>sob.fmt.mn</v>
          </cell>
          <cell r="PS4" t="str">
            <v>sob.fmt.me</v>
          </cell>
          <cell r="PT4" t="str">
            <v>cdb.fmt.mn</v>
          </cell>
          <cell r="PU4" t="str">
            <v>cdb.fmt.me</v>
          </cell>
          <cell r="PV4" t="str">
            <v>dsp.fmt.mn</v>
          </cell>
          <cell r="PW4" t="str">
            <v>dsp.fmt.me</v>
          </cell>
          <cell r="PX4" t="str">
            <v>irf.fmt.mn</v>
          </cell>
          <cell r="PY4" t="str">
            <v>irf.fmt.me</v>
          </cell>
          <cell r="PZ4" t="str">
            <v>fiv.fmt.mn</v>
          </cell>
          <cell r="QA4" t="str">
            <v>fiv.fmt.me</v>
          </cell>
          <cell r="QB4" t="str">
            <v>acc.fmt.mn</v>
          </cell>
          <cell r="QC4" t="str">
            <v>acc.fmt.me</v>
          </cell>
          <cell r="QD4" t="str">
            <v>ivx.fmt.mn</v>
          </cell>
          <cell r="QE4" t="str">
            <v>ivx.fmt.me</v>
          </cell>
          <cell r="QF4" t="str">
            <v>inv.fmt.mn</v>
          </cell>
          <cell r="QG4" t="str">
            <v>inv.fmt.me</v>
          </cell>
          <cell r="QH4" t="str">
            <v>bvl.igb.ix</v>
          </cell>
          <cell r="QI4" t="str">
            <v>bvl.isb.ix</v>
          </cell>
          <cell r="QJ4" t="str">
            <v>bvl.cap.ts</v>
          </cell>
          <cell r="QK4" t="str">
            <v>bvl.fin.ix</v>
          </cell>
          <cell r="QL4" t="str">
            <v>bvl.ind.ix</v>
          </cell>
          <cell r="QM4" t="str">
            <v>bvl.min.ix</v>
          </cell>
          <cell r="QN4" t="str">
            <v>bvl.ser.ix</v>
          </cell>
          <cell r="QO4" t="str">
            <v>bvl.con.ix</v>
          </cell>
          <cell r="QP4" t="str">
            <v>bvl.ele.ix</v>
          </cell>
          <cell r="QQ4" t="str">
            <v>bvl.cst.ix</v>
          </cell>
          <cell r="QR4" t="str">
            <v>bvl.jun.ix</v>
          </cell>
          <cell r="QS4" t="str">
            <v>bvl.rvc.ts</v>
          </cell>
          <cell r="QT4" t="str">
            <v>bvl.rvp.ts</v>
          </cell>
          <cell r="QU4" t="str">
            <v>bvl.rfc.ts</v>
          </cell>
          <cell r="QV4" t="str">
            <v>bvl.rfp.ts</v>
          </cell>
          <cell r="QW4" t="str">
            <v>bvl.neg.ts</v>
          </cell>
          <cell r="QX4" t="str">
            <v>bvi.dow.ix</v>
          </cell>
          <cell r="QZ4" t="str">
            <v>bvi.mer.ix</v>
          </cell>
          <cell r="RA4" t="str">
            <v>bvi.bov.ix</v>
          </cell>
          <cell r="RB4" t="str">
            <v>bvi.ipc.ix</v>
          </cell>
          <cell r="RC4" t="str">
            <v>cav.rvm.td</v>
          </cell>
          <cell r="RD4" t="str">
            <v>cav.rfm.td</v>
          </cell>
          <cell r="RE4" t="str">
            <v>cav.ttm.td</v>
          </cell>
          <cell r="RF4" t="str">
            <v>nre.rvm.td</v>
          </cell>
          <cell r="RG4" t="str">
            <v>nre.rfm.td</v>
          </cell>
          <cell r="RH4" t="str">
            <v>nre.ttm.td</v>
          </cell>
          <cell r="RI4" t="str">
            <v>bon.pri.nm</v>
          </cell>
          <cell r="RJ4" t="str">
            <v>bon.pri.vc</v>
          </cell>
          <cell r="RK4" t="str">
            <v>bon.pri.me</v>
          </cell>
          <cell r="RL4" t="str">
            <v>bon.pri.ms</v>
          </cell>
          <cell r="RM4" t="str">
            <v>bon.pri.ts</v>
          </cell>
          <cell r="RN4" t="str">
            <v>bon.emp.nm</v>
          </cell>
          <cell r="RO4" t="str">
            <v>bon.emp.vc</v>
          </cell>
          <cell r="RP4" t="str">
            <v>bon.emp.mn</v>
          </cell>
          <cell r="RQ4" t="str">
            <v>bon.emp.me</v>
          </cell>
          <cell r="RR4" t="str">
            <v>bon.sfn.nm</v>
          </cell>
          <cell r="RS4" t="str">
            <v>bon.sfn.vc</v>
          </cell>
          <cell r="RT4" t="str">
            <v>bon.sfn.mn</v>
          </cell>
          <cell r="RU4" t="str">
            <v>bon.sfn.me</v>
          </cell>
          <cell r="RV4" t="str">
            <v>bon.cor.ts</v>
          </cell>
          <cell r="RW4" t="str">
            <v>bon.tit.ts</v>
          </cell>
          <cell r="RX4" t="str">
            <v>bon.baf.ts</v>
          </cell>
          <cell r="RY4" t="str">
            <v>bon.sub.ts</v>
          </cell>
          <cell r="RZ4" t="str">
            <v>bon.hip.ts</v>
          </cell>
          <cell r="SA4" t="str">
            <v>bon.cpz.ts</v>
          </cell>
          <cell r="SB4" t="str">
            <v>bon.mpz.ts</v>
          </cell>
          <cell r="SC4" t="str">
            <v>bon.lpz.ts</v>
          </cell>
          <cell r="SD4" t="str">
            <v>btp.sob.nm</v>
          </cell>
          <cell r="SE4" t="str">
            <v>btp.sob.vc</v>
          </cell>
          <cell r="SF4" t="str">
            <v>btp.sob.n1</v>
          </cell>
          <cell r="SG4" t="str">
            <v>btp.sob.n2</v>
          </cell>
          <cell r="SH4" t="str">
            <v>btp.sob.n3</v>
          </cell>
          <cell r="SI4" t="str">
            <v>btp.sob.n4</v>
          </cell>
          <cell r="SJ4" t="str">
            <v>btp.sob.v1</v>
          </cell>
          <cell r="SK4" t="str">
            <v>btp.sob.v2</v>
          </cell>
          <cell r="SL4" t="str">
            <v>btp.sob.v3</v>
          </cell>
          <cell r="SM4" t="str">
            <v>btp.sob.v4</v>
          </cell>
          <cell r="SN4" t="str">
            <v>prv.sda.sc</v>
          </cell>
          <cell r="SO4" t="str">
            <v>emp.sda.sc</v>
          </cell>
          <cell r="SP4" t="str">
            <v>con.sda.sc</v>
          </cell>
          <cell r="SQ4" t="str">
            <v>hip.sda.sc</v>
          </cell>
          <cell r="SR4" t="str">
            <v>liq.sdd.sc</v>
          </cell>
          <cell r="SS4" t="str">
            <v>cir.sdd.sc</v>
          </cell>
          <cell r="ST4" t="str">
            <v>prv.sda.mn</v>
          </cell>
          <cell r="SU4" t="str">
            <v>prv.sda.me</v>
          </cell>
          <cell r="SV4" t="str">
            <v>prj.sfa.mn</v>
          </cell>
          <cell r="SW4" t="str">
            <v>prj.sfa.me</v>
          </cell>
          <cell r="SX4" t="str">
            <v>cxx.sda.mn</v>
          </cell>
          <cell r="SY4" t="str">
            <v>cxx.sda.me</v>
          </cell>
          <cell r="SZ4" t="str">
            <v>prv.rof.mn</v>
          </cell>
          <cell r="TA4" t="str">
            <v>prv.rof.me</v>
          </cell>
          <cell r="TB4" t="str">
            <v>cre.smb.mn</v>
          </cell>
          <cell r="TC4" t="str">
            <v>cre.smb.me</v>
          </cell>
          <cell r="TD4" t="str">
            <v>cge.sda.mn</v>
          </cell>
          <cell r="TE4" t="str">
            <v>cge.sda.me</v>
          </cell>
          <cell r="TF4" t="str">
            <v>pme.sda.mn</v>
          </cell>
          <cell r="TG4" t="str">
            <v>pme.sda.me</v>
          </cell>
          <cell r="TH4" t="str">
            <v>per.sda.mn</v>
          </cell>
          <cell r="TI4" t="str">
            <v>per.sda.me</v>
          </cell>
          <cell r="TJ4" t="str">
            <v>dph.sdd.mn</v>
          </cell>
          <cell r="TK4" t="str">
            <v>dph.sdd.me</v>
          </cell>
          <cell r="TL4" t="str">
            <v>dpe.sdd.mn</v>
          </cell>
          <cell r="TM4" t="str">
            <v>dpe.sdd.me</v>
          </cell>
          <cell r="TN4" t="str">
            <v>dep.sdd.mn</v>
          </cell>
          <cell r="TO4" t="str">
            <v>dep.sdd.me</v>
          </cell>
          <cell r="TP4" t="str">
            <v>dzs.sdd.mn</v>
          </cell>
          <cell r="TQ4" t="str">
            <v>dzs.sdd.me</v>
          </cell>
          <cell r="TR4" t="str">
            <v>vao.sdd.mn</v>
          </cell>
          <cell r="TS4" t="str">
            <v>vao.sdd.me</v>
          </cell>
          <cell r="TT4" t="str">
            <v>ahf.sfn.mn</v>
          </cell>
          <cell r="TU4" t="str">
            <v>ahf.sfn.me</v>
          </cell>
          <cell r="TV4" t="str">
            <v>raf.sfn.mn</v>
          </cell>
          <cell r="TW4" t="str">
            <v>raf.sfn.me</v>
          </cell>
          <cell r="TX4" t="str">
            <v>xet.afp.mn</v>
          </cell>
          <cell r="TY4" t="str">
            <v>xet.afp.me</v>
          </cell>
          <cell r="TZ4" t="str">
            <v>fxc.bsp.mn</v>
          </cell>
          <cell r="UA4" t="str">
            <v>fxc.bsp.me</v>
          </cell>
          <cell r="UB4" t="str">
            <v>fxc.bsp.ts</v>
          </cell>
          <cell r="UC4" t="str">
            <v>fxl.bsp.mn</v>
          </cell>
          <cell r="UD4" t="str">
            <v>fxl.bsp.me</v>
          </cell>
          <cell r="UE4" t="str">
            <v>fxl.bsp.ts</v>
          </cell>
          <cell r="UF4" t="str">
            <v>fxb.bsp.mn</v>
          </cell>
          <cell r="UG4" t="str">
            <v>fxb.bsp.me</v>
          </cell>
          <cell r="UH4" t="str">
            <v>fxb.bsp.ts</v>
          </cell>
          <cell r="UI4" t="str">
            <v>pbi.nom.an</v>
          </cell>
          <cell r="UJ4" t="str">
            <v>afm.sfn.mn</v>
          </cell>
          <cell r="UK4" t="str">
            <v>afm.sfn.me</v>
          </cell>
          <cell r="UL4" t="str">
            <v>cip.sdd.mn</v>
          </cell>
          <cell r="UM4" t="str">
            <v>cpp.sdd.mn</v>
          </cell>
          <cell r="UN4" t="str">
            <v>ipc</v>
          </cell>
          <cell r="UO4" t="str">
            <v>tcc</v>
          </cell>
          <cell r="UP4" t="str">
            <v>emb</v>
          </cell>
          <cell r="UQ4" t="str">
            <v>eml</v>
          </cell>
          <cell r="UR4" t="str">
            <v>ebp</v>
          </cell>
          <cell r="US4" t="str">
            <v>T05</v>
          </cell>
          <cell r="UT4" t="str">
            <v>T10</v>
          </cell>
          <cell r="UU4" t="str">
            <v>T30</v>
          </cell>
          <cell r="UV4" t="str">
            <v>chf</v>
          </cell>
          <cell r="UW4" t="str">
            <v>eur</v>
          </cell>
          <cell r="UX4" t="str">
            <v>yen</v>
          </cell>
          <cell r="UY4" t="str">
            <v>$cu</v>
          </cell>
          <cell r="UZ4" t="str">
            <v>$au</v>
          </cell>
          <cell r="VA4" t="str">
            <v>$ag</v>
          </cell>
          <cell r="VB4" t="str">
            <v>$pb</v>
          </cell>
          <cell r="VC4" t="str">
            <v>$zn</v>
          </cell>
          <cell r="VD4" t="str">
            <v>$Ha</v>
          </cell>
          <cell r="VE4" t="str">
            <v>oil</v>
          </cell>
          <cell r="VF4" t="str">
            <v>tas.cor.mn</v>
          </cell>
          <cell r="VG4" t="str">
            <v>tas.cos.mn</v>
          </cell>
          <cell r="VH4" t="str">
            <v>tas.ges.mn</v>
          </cell>
          <cell r="VI4" t="str">
            <v>tas.med.mn</v>
          </cell>
          <cell r="VJ4" t="str">
            <v>tas.pes.mn</v>
          </cell>
          <cell r="VK4" t="str">
            <v>tas.mes.mn</v>
          </cell>
          <cell r="VL4" t="str">
            <v>tas.con.mn</v>
          </cell>
          <cell r="VM4" t="str">
            <v>tas.hip.mn</v>
          </cell>
          <cell r="VN4" t="str">
            <v>tas.ftm.mn</v>
          </cell>
          <cell r="VO4" t="str">
            <v>tas.aho.mn</v>
          </cell>
          <cell r="VP4" t="str">
            <v>tas.30d.mn</v>
          </cell>
          <cell r="VQ4" t="str">
            <v>tas.360.mn</v>
          </cell>
          <cell r="VR4" t="str">
            <v>tas.36p.mn</v>
          </cell>
          <cell r="VS4" t="str">
            <v>tas.tip.mn</v>
          </cell>
          <cell r="VT4" t="str">
            <v>tas.itb.mn</v>
          </cell>
          <cell r="VU4" t="str">
            <v>tas.bcr.mn</v>
          </cell>
          <cell r="VV4" t="str">
            <v>tas.cor.me</v>
          </cell>
          <cell r="VW4" t="str">
            <v>tas.cos.me</v>
          </cell>
          <cell r="VX4" t="str">
            <v>tas.ges.me</v>
          </cell>
          <cell r="VY4" t="str">
            <v>tas.med.me</v>
          </cell>
          <cell r="VZ4" t="str">
            <v>tas.pes.me</v>
          </cell>
          <cell r="WA4" t="str">
            <v>tas.mes.me</v>
          </cell>
          <cell r="WB4" t="str">
            <v>tas.con.me</v>
          </cell>
          <cell r="WC4" t="str">
            <v>tas.hip.me</v>
          </cell>
          <cell r="WD4" t="str">
            <v>tas.ftm.me</v>
          </cell>
          <cell r="WE4" t="str">
            <v>tas.aho.me</v>
          </cell>
          <cell r="WF4" t="str">
            <v>tas.30d.me</v>
          </cell>
          <cell r="WG4" t="str">
            <v>tas.360.me</v>
          </cell>
          <cell r="WH4" t="str">
            <v>tas.36p.me</v>
          </cell>
          <cell r="WI4" t="str">
            <v>tas.tip.me</v>
          </cell>
          <cell r="WJ4" t="str">
            <v>tas.itb.me</v>
          </cell>
          <cell r="WK4" t="str">
            <v>tas.bcr.me</v>
          </cell>
          <cell r="WL4" t="str">
            <v>agr.sda.mn</v>
          </cell>
          <cell r="WM4" t="str">
            <v>psq.sda.mn</v>
          </cell>
          <cell r="WN4" t="str">
            <v>min.sda.mn</v>
          </cell>
          <cell r="WO4" t="str">
            <v>ind.sda.mn</v>
          </cell>
          <cell r="WP4" t="str">
            <v>enr.sda.mn</v>
          </cell>
          <cell r="WQ4" t="str">
            <v>edf.sda.mn</v>
          </cell>
          <cell r="WR4" t="str">
            <v>cmm.sda.mn</v>
          </cell>
          <cell r="WS4" t="str">
            <v>tur.sda.mn</v>
          </cell>
          <cell r="WT4" t="str">
            <v>trp.sda.mn</v>
          </cell>
          <cell r="WU4" t="str">
            <v>imb.sda.mn</v>
          </cell>
          <cell r="WV4" t="str">
            <v>spb.sda.mn</v>
          </cell>
          <cell r="WW4" t="str">
            <v>edu.sda.mn</v>
          </cell>
          <cell r="WX4" t="str">
            <v>ssc.sda.mn</v>
          </cell>
          <cell r="WY4" t="str">
            <v>scm.sda.mn</v>
          </cell>
          <cell r="WZ4" t="str">
            <v>hps.sda.mn</v>
          </cell>
          <cell r="XA4" t="str">
            <v>con.sbs.mn</v>
          </cell>
          <cell r="XB4" t="str">
            <v>agr.sda.me</v>
          </cell>
          <cell r="XC4" t="str">
            <v>psq.sda.me</v>
          </cell>
          <cell r="XD4" t="str">
            <v>min.sda.me</v>
          </cell>
          <cell r="XE4" t="str">
            <v>ind.sda.me</v>
          </cell>
          <cell r="XF4" t="str">
            <v>enr.sda.me</v>
          </cell>
          <cell r="XG4" t="str">
            <v>edf.sda.me</v>
          </cell>
          <cell r="XH4" t="str">
            <v>cmm.sda.me</v>
          </cell>
          <cell r="XI4" t="str">
            <v>tur.sda.me</v>
          </cell>
          <cell r="XJ4" t="str">
            <v>trp.sda.me</v>
          </cell>
          <cell r="XK4" t="str">
            <v>imb.sda.me</v>
          </cell>
          <cell r="XL4" t="str">
            <v>spb.sda.me</v>
          </cell>
          <cell r="XM4" t="str">
            <v>edu.sda.me</v>
          </cell>
          <cell r="XN4" t="str">
            <v>ssc.sda.me</v>
          </cell>
          <cell r="XO4" t="str">
            <v>scm.sda.me</v>
          </cell>
          <cell r="XP4" t="str">
            <v>hps.sda.me</v>
          </cell>
          <cell r="XQ4" t="str">
            <v>con.sbs.me</v>
          </cell>
          <cell r="XR4" t="str">
            <v>agr.sda.nn</v>
          </cell>
          <cell r="XS4" t="str">
            <v>psq.sda.nn</v>
          </cell>
          <cell r="XT4" t="str">
            <v>min.sda.nn</v>
          </cell>
          <cell r="XU4" t="str">
            <v>ind.sda.nn</v>
          </cell>
          <cell r="XV4" t="str">
            <v>enr.sda.nn</v>
          </cell>
          <cell r="XW4" t="str">
            <v>edf.sda.nn</v>
          </cell>
          <cell r="XX4" t="str">
            <v>cmm.sda.nn</v>
          </cell>
          <cell r="XY4" t="str">
            <v>tur.sda.nn</v>
          </cell>
          <cell r="XZ4" t="str">
            <v>trp.sda.nn</v>
          </cell>
          <cell r="YA4" t="str">
            <v>imb.sda.nn</v>
          </cell>
          <cell r="YB4" t="str">
            <v>spb.sda.nn</v>
          </cell>
          <cell r="YC4" t="str">
            <v>edu.sda.nn</v>
          </cell>
          <cell r="YD4" t="str">
            <v>ssc.sda.nn</v>
          </cell>
          <cell r="YE4" t="str">
            <v>scm.sda.nn</v>
          </cell>
          <cell r="YF4" t="str">
            <v>hps.sda.nn</v>
          </cell>
          <cell r="YG4" t="str">
            <v>con.sbs.nn</v>
          </cell>
          <cell r="YH4" t="str">
            <v>prv.bca.cf</v>
          </cell>
          <cell r="YI4" t="str">
            <v>pvm.bca.cf</v>
          </cell>
          <cell r="YJ4" t="str">
            <v>rsk.bca.cf</v>
          </cell>
          <cell r="YK4" t="str">
            <v>prv.fin.cf</v>
          </cell>
          <cell r="YL4" t="str">
            <v>pvm.fin.cf</v>
          </cell>
          <cell r="YM4" t="str">
            <v>rsk.fin.cf</v>
          </cell>
          <cell r="YN4" t="str">
            <v>prv.cma.cf</v>
          </cell>
          <cell r="YO4" t="str">
            <v>pvm.cma.cf</v>
          </cell>
          <cell r="YP4" t="str">
            <v>rsk.cma.cf</v>
          </cell>
          <cell r="YQ4" t="str">
            <v>prv.cra.cf</v>
          </cell>
          <cell r="YR4" t="str">
            <v>pvm.cra.cf</v>
          </cell>
          <cell r="YS4" t="str">
            <v>rsk.cra.cf</v>
          </cell>
          <cell r="YT4" t="str">
            <v>prv.edp.cf</v>
          </cell>
          <cell r="YU4" t="str">
            <v>pvm.edp.cf</v>
          </cell>
          <cell r="YV4" t="str">
            <v>rsk.edp.cf</v>
          </cell>
          <cell r="YW4" t="str">
            <v>prv.coo.cf</v>
          </cell>
          <cell r="YX4" t="str">
            <v>roe.bca.cf</v>
          </cell>
          <cell r="YY4" t="str">
            <v>roe.fin.cf</v>
          </cell>
          <cell r="YZ4" t="str">
            <v>roe.cma.cf</v>
          </cell>
          <cell r="ZA4" t="str">
            <v>roe.cra.cf</v>
          </cell>
          <cell r="ZB4" t="str">
            <v>roe.edp.cf</v>
          </cell>
          <cell r="ZC4" t="str">
            <v>roa.bca.cf</v>
          </cell>
          <cell r="ZD4" t="str">
            <v>roa.fin.cf</v>
          </cell>
          <cell r="ZE4" t="str">
            <v>roa.cma.cf</v>
          </cell>
          <cell r="ZF4" t="str">
            <v>roa.cra.cf</v>
          </cell>
          <cell r="ZG4" t="str">
            <v>roa.edp.cf</v>
          </cell>
          <cell r="ZH4" t="str">
            <v xml:space="preserve"> </v>
          </cell>
          <cell r="ZN4" t="str">
            <v>bvm.rvc.ts</v>
          </cell>
          <cell r="ZO4" t="str">
            <v>bvm.rvp.ts</v>
          </cell>
          <cell r="ZP4" t="str">
            <v>bvm.rfc.ts</v>
          </cell>
          <cell r="ZQ4" t="str">
            <v>bvm.rfp.ts</v>
          </cell>
          <cell r="ZR4" t="str">
            <v>bvm.neg.ts</v>
          </cell>
          <cell r="ZS4" t="str">
            <v>cav.rvm.ts</v>
          </cell>
          <cell r="ZT4" t="str">
            <v>cav.rfm.ts</v>
          </cell>
          <cell r="ZU4" t="str">
            <v>cav.ttm.ts</v>
          </cell>
          <cell r="ZV4" t="str">
            <v>nre.rvm.ts</v>
          </cell>
          <cell r="ZW4" t="str">
            <v>nre.rfm.ts</v>
          </cell>
          <cell r="ZX4" t="str">
            <v>nre.ttm.ts</v>
          </cell>
          <cell r="ZY4" t="str">
            <v>nre.rvm.%%</v>
          </cell>
          <cell r="ZZ4" t="str">
            <v>nre.rfm.%%</v>
          </cell>
          <cell r="AAA4" t="str">
            <v>nre.ttm.%%</v>
          </cell>
          <cell r="AAC4" t="str">
            <v>zero</v>
          </cell>
          <cell r="AAD4" t="str">
            <v>vis.com.mn</v>
          </cell>
          <cell r="AAE4" t="str">
            <v>vis.com.me</v>
          </cell>
          <cell r="AAF4" t="str">
            <v>vis.nac.mn</v>
          </cell>
          <cell r="AAG4" t="str">
            <v>vis.nac.me</v>
          </cell>
          <cell r="AAH4" t="str">
            <v>aho.com.mn</v>
          </cell>
          <cell r="AAI4" t="str">
            <v>aho.com.me</v>
          </cell>
          <cell r="AAJ4" t="str">
            <v>aho.nac.mn</v>
          </cell>
          <cell r="AAK4" t="str">
            <v>aho.nac.me</v>
          </cell>
          <cell r="AAL4" t="str">
            <v>plz.com.mn</v>
          </cell>
          <cell r="AAM4" t="str">
            <v>plz.com.me</v>
          </cell>
          <cell r="AAN4" t="str">
            <v>plz.nac.mn</v>
          </cell>
          <cell r="AAO4" t="str">
            <v>plz.nac.me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  <cell r="CG5">
            <v>85</v>
          </cell>
          <cell r="CH5">
            <v>86</v>
          </cell>
          <cell r="CI5">
            <v>87</v>
          </cell>
          <cell r="CJ5">
            <v>88</v>
          </cell>
          <cell r="CK5">
            <v>89</v>
          </cell>
          <cell r="CL5">
            <v>90</v>
          </cell>
          <cell r="CM5">
            <v>91</v>
          </cell>
          <cell r="CN5">
            <v>92</v>
          </cell>
          <cell r="CO5">
            <v>93</v>
          </cell>
          <cell r="CP5">
            <v>94</v>
          </cell>
          <cell r="CQ5">
            <v>95</v>
          </cell>
          <cell r="CR5">
            <v>96</v>
          </cell>
          <cell r="CS5">
            <v>97</v>
          </cell>
          <cell r="CT5">
            <v>98</v>
          </cell>
          <cell r="CU5">
            <v>99</v>
          </cell>
          <cell r="CV5">
            <v>100</v>
          </cell>
          <cell r="CW5">
            <v>101</v>
          </cell>
          <cell r="CX5">
            <v>102</v>
          </cell>
          <cell r="CY5">
            <v>103</v>
          </cell>
          <cell r="CZ5">
            <v>104</v>
          </cell>
          <cell r="DA5">
            <v>105</v>
          </cell>
          <cell r="DB5">
            <v>106</v>
          </cell>
          <cell r="DC5">
            <v>107</v>
          </cell>
          <cell r="DD5">
            <v>108</v>
          </cell>
          <cell r="DE5">
            <v>109</v>
          </cell>
          <cell r="DF5">
            <v>110</v>
          </cell>
          <cell r="DG5">
            <v>111</v>
          </cell>
          <cell r="DH5">
            <v>112</v>
          </cell>
          <cell r="DI5">
            <v>113</v>
          </cell>
          <cell r="DJ5">
            <v>114</v>
          </cell>
          <cell r="DK5">
            <v>115</v>
          </cell>
          <cell r="DL5">
            <v>116</v>
          </cell>
          <cell r="DM5">
            <v>117</v>
          </cell>
          <cell r="DN5">
            <v>118</v>
          </cell>
          <cell r="DO5">
            <v>119</v>
          </cell>
          <cell r="DP5">
            <v>120</v>
          </cell>
          <cell r="DQ5">
            <v>121</v>
          </cell>
          <cell r="DR5">
            <v>122</v>
          </cell>
          <cell r="DS5">
            <v>123</v>
          </cell>
          <cell r="DT5">
            <v>124</v>
          </cell>
          <cell r="DU5">
            <v>125</v>
          </cell>
          <cell r="DV5">
            <v>126</v>
          </cell>
          <cell r="DW5">
            <v>127</v>
          </cell>
          <cell r="DX5">
            <v>128</v>
          </cell>
          <cell r="DY5">
            <v>129</v>
          </cell>
          <cell r="DZ5">
            <v>130</v>
          </cell>
          <cell r="EA5">
            <v>131</v>
          </cell>
          <cell r="EB5">
            <v>132</v>
          </cell>
          <cell r="EC5">
            <v>133</v>
          </cell>
          <cell r="ED5">
            <v>134</v>
          </cell>
          <cell r="EE5">
            <v>135</v>
          </cell>
          <cell r="EF5">
            <v>136</v>
          </cell>
          <cell r="EG5">
            <v>137</v>
          </cell>
          <cell r="EH5">
            <v>138</v>
          </cell>
          <cell r="EI5">
            <v>139</v>
          </cell>
          <cell r="EJ5">
            <v>140</v>
          </cell>
          <cell r="EK5">
            <v>141</v>
          </cell>
          <cell r="EL5">
            <v>142</v>
          </cell>
          <cell r="EM5">
            <v>143</v>
          </cell>
          <cell r="EN5">
            <v>144</v>
          </cell>
          <cell r="EO5">
            <v>145</v>
          </cell>
          <cell r="EP5">
            <v>146</v>
          </cell>
          <cell r="EQ5">
            <v>147</v>
          </cell>
          <cell r="ER5">
            <v>148</v>
          </cell>
          <cell r="ES5">
            <v>149</v>
          </cell>
          <cell r="ET5">
            <v>150</v>
          </cell>
          <cell r="EU5">
            <v>151</v>
          </cell>
          <cell r="EV5">
            <v>152</v>
          </cell>
          <cell r="EW5">
            <v>153</v>
          </cell>
          <cell r="EX5">
            <v>154</v>
          </cell>
          <cell r="EY5">
            <v>155</v>
          </cell>
          <cell r="EZ5">
            <v>156</v>
          </cell>
          <cell r="FA5">
            <v>157</v>
          </cell>
          <cell r="FB5">
            <v>158</v>
          </cell>
          <cell r="FC5">
            <v>159</v>
          </cell>
          <cell r="FD5">
            <v>160</v>
          </cell>
          <cell r="FE5">
            <v>161</v>
          </cell>
          <cell r="FF5">
            <v>162</v>
          </cell>
          <cell r="FG5">
            <v>163</v>
          </cell>
          <cell r="FH5">
            <v>164</v>
          </cell>
          <cell r="FI5">
            <v>165</v>
          </cell>
          <cell r="FJ5">
            <v>166</v>
          </cell>
          <cell r="FK5">
            <v>167</v>
          </cell>
          <cell r="FL5">
            <v>168</v>
          </cell>
          <cell r="FM5">
            <v>169</v>
          </cell>
          <cell r="FN5">
            <v>170</v>
          </cell>
          <cell r="FO5">
            <v>171</v>
          </cell>
          <cell r="FP5">
            <v>172</v>
          </cell>
          <cell r="FQ5">
            <v>173</v>
          </cell>
          <cell r="FR5">
            <v>174</v>
          </cell>
          <cell r="FS5">
            <v>175</v>
          </cell>
          <cell r="FT5">
            <v>176</v>
          </cell>
          <cell r="FU5">
            <v>177</v>
          </cell>
          <cell r="FV5">
            <v>178</v>
          </cell>
          <cell r="FW5">
            <v>179</v>
          </cell>
          <cell r="FX5">
            <v>180</v>
          </cell>
          <cell r="FY5">
            <v>181</v>
          </cell>
          <cell r="FZ5">
            <v>182</v>
          </cell>
          <cell r="GA5">
            <v>183</v>
          </cell>
          <cell r="GB5">
            <v>184</v>
          </cell>
          <cell r="GC5">
            <v>185</v>
          </cell>
          <cell r="GD5">
            <v>186</v>
          </cell>
          <cell r="GE5">
            <v>187</v>
          </cell>
          <cell r="GF5">
            <v>188</v>
          </cell>
          <cell r="GG5">
            <v>189</v>
          </cell>
          <cell r="GH5">
            <v>190</v>
          </cell>
          <cell r="GI5">
            <v>191</v>
          </cell>
          <cell r="GJ5">
            <v>192</v>
          </cell>
          <cell r="GK5">
            <v>193</v>
          </cell>
          <cell r="GL5">
            <v>194</v>
          </cell>
          <cell r="GM5">
            <v>195</v>
          </cell>
          <cell r="GN5">
            <v>196</v>
          </cell>
          <cell r="GO5">
            <v>197</v>
          </cell>
          <cell r="GP5">
            <v>198</v>
          </cell>
          <cell r="GQ5">
            <v>199</v>
          </cell>
          <cell r="GR5">
            <v>200</v>
          </cell>
          <cell r="GS5">
            <v>201</v>
          </cell>
          <cell r="GT5">
            <v>202</v>
          </cell>
          <cell r="GU5">
            <v>203</v>
          </cell>
          <cell r="GV5">
            <v>204</v>
          </cell>
          <cell r="GW5">
            <v>205</v>
          </cell>
          <cell r="GX5">
            <v>206</v>
          </cell>
          <cell r="GY5">
            <v>207</v>
          </cell>
          <cell r="GZ5">
            <v>208</v>
          </cell>
          <cell r="HA5">
            <v>209</v>
          </cell>
          <cell r="HB5">
            <v>210</v>
          </cell>
          <cell r="HC5">
            <v>211</v>
          </cell>
          <cell r="HD5">
            <v>212</v>
          </cell>
          <cell r="HE5">
            <v>213</v>
          </cell>
          <cell r="HF5">
            <v>214</v>
          </cell>
          <cell r="HG5">
            <v>215</v>
          </cell>
          <cell r="HH5">
            <v>216</v>
          </cell>
          <cell r="HI5">
            <v>217</v>
          </cell>
          <cell r="HJ5">
            <v>218</v>
          </cell>
          <cell r="HK5">
            <v>219</v>
          </cell>
          <cell r="HL5">
            <v>220</v>
          </cell>
          <cell r="HM5">
            <v>221</v>
          </cell>
          <cell r="HN5">
            <v>222</v>
          </cell>
          <cell r="HO5">
            <v>223</v>
          </cell>
          <cell r="HP5">
            <v>224</v>
          </cell>
          <cell r="HQ5">
            <v>225</v>
          </cell>
          <cell r="HR5">
            <v>226</v>
          </cell>
          <cell r="HS5">
            <v>227</v>
          </cell>
          <cell r="HT5">
            <v>228</v>
          </cell>
          <cell r="HU5">
            <v>229</v>
          </cell>
          <cell r="HV5">
            <v>230</v>
          </cell>
          <cell r="HW5">
            <v>231</v>
          </cell>
          <cell r="HX5">
            <v>232</v>
          </cell>
          <cell r="HY5">
            <v>233</v>
          </cell>
          <cell r="HZ5">
            <v>234</v>
          </cell>
          <cell r="IA5">
            <v>235</v>
          </cell>
          <cell r="IB5">
            <v>236</v>
          </cell>
          <cell r="IC5">
            <v>237</v>
          </cell>
          <cell r="ID5">
            <v>238</v>
          </cell>
          <cell r="IE5">
            <v>239</v>
          </cell>
          <cell r="IF5">
            <v>240</v>
          </cell>
          <cell r="IG5">
            <v>241</v>
          </cell>
          <cell r="IH5">
            <v>242</v>
          </cell>
          <cell r="II5">
            <v>243</v>
          </cell>
          <cell r="IJ5">
            <v>244</v>
          </cell>
          <cell r="IK5">
            <v>245</v>
          </cell>
          <cell r="IL5">
            <v>246</v>
          </cell>
          <cell r="IM5">
            <v>247</v>
          </cell>
          <cell r="IN5">
            <v>248</v>
          </cell>
          <cell r="IO5">
            <v>249</v>
          </cell>
          <cell r="IP5">
            <v>250</v>
          </cell>
          <cell r="IQ5">
            <v>251</v>
          </cell>
          <cell r="IR5">
            <v>252</v>
          </cell>
          <cell r="IS5">
            <v>253</v>
          </cell>
          <cell r="IT5">
            <v>254</v>
          </cell>
          <cell r="IU5">
            <v>255</v>
          </cell>
          <cell r="IV5">
            <v>256</v>
          </cell>
          <cell r="IW5">
            <v>257</v>
          </cell>
          <cell r="IX5">
            <v>258</v>
          </cell>
          <cell r="IY5">
            <v>259</v>
          </cell>
          <cell r="IZ5">
            <v>260</v>
          </cell>
          <cell r="JA5">
            <v>261</v>
          </cell>
          <cell r="JB5">
            <v>262</v>
          </cell>
          <cell r="JC5">
            <v>263</v>
          </cell>
          <cell r="JD5">
            <v>264</v>
          </cell>
          <cell r="JE5">
            <v>265</v>
          </cell>
          <cell r="JF5">
            <v>266</v>
          </cell>
          <cell r="JG5">
            <v>267</v>
          </cell>
          <cell r="JH5">
            <v>268</v>
          </cell>
          <cell r="JI5">
            <v>269</v>
          </cell>
          <cell r="JJ5">
            <v>270</v>
          </cell>
          <cell r="JK5">
            <v>271</v>
          </cell>
          <cell r="JL5">
            <v>272</v>
          </cell>
          <cell r="JM5">
            <v>273</v>
          </cell>
          <cell r="JN5">
            <v>274</v>
          </cell>
          <cell r="JO5">
            <v>275</v>
          </cell>
          <cell r="JP5">
            <v>276</v>
          </cell>
          <cell r="JQ5">
            <v>277</v>
          </cell>
          <cell r="JR5">
            <v>278</v>
          </cell>
          <cell r="JS5">
            <v>279</v>
          </cell>
          <cell r="JT5">
            <v>280</v>
          </cell>
          <cell r="JU5">
            <v>281</v>
          </cell>
          <cell r="JV5">
            <v>282</v>
          </cell>
          <cell r="JW5">
            <v>283</v>
          </cell>
          <cell r="JX5">
            <v>284</v>
          </cell>
          <cell r="JY5">
            <v>285</v>
          </cell>
          <cell r="JZ5">
            <v>286</v>
          </cell>
          <cell r="KA5">
            <v>287</v>
          </cell>
          <cell r="KB5">
            <v>288</v>
          </cell>
          <cell r="KC5">
            <v>289</v>
          </cell>
          <cell r="KD5">
            <v>290</v>
          </cell>
          <cell r="KE5">
            <v>291</v>
          </cell>
          <cell r="KF5">
            <v>292</v>
          </cell>
          <cell r="KG5">
            <v>293</v>
          </cell>
          <cell r="KH5">
            <v>294</v>
          </cell>
          <cell r="KI5">
            <v>295</v>
          </cell>
          <cell r="KJ5">
            <v>296</v>
          </cell>
          <cell r="KK5">
            <v>297</v>
          </cell>
          <cell r="KL5">
            <v>298</v>
          </cell>
          <cell r="KM5">
            <v>299</v>
          </cell>
          <cell r="KN5">
            <v>300</v>
          </cell>
          <cell r="KO5">
            <v>301</v>
          </cell>
          <cell r="KP5">
            <v>302</v>
          </cell>
          <cell r="KQ5">
            <v>303</v>
          </cell>
          <cell r="KR5">
            <v>304</v>
          </cell>
          <cell r="KS5">
            <v>305</v>
          </cell>
          <cell r="KT5">
            <v>306</v>
          </cell>
          <cell r="KU5">
            <v>307</v>
          </cell>
          <cell r="KV5">
            <v>308</v>
          </cell>
          <cell r="KW5">
            <v>309</v>
          </cell>
          <cell r="KX5">
            <v>310</v>
          </cell>
          <cell r="KY5">
            <v>311</v>
          </cell>
          <cell r="KZ5">
            <v>312</v>
          </cell>
          <cell r="LA5">
            <v>313</v>
          </cell>
          <cell r="LB5">
            <v>314</v>
          </cell>
          <cell r="LC5">
            <v>315</v>
          </cell>
          <cell r="LD5">
            <v>316</v>
          </cell>
          <cell r="LE5">
            <v>317</v>
          </cell>
          <cell r="LF5">
            <v>318</v>
          </cell>
          <cell r="LG5">
            <v>319</v>
          </cell>
          <cell r="LH5">
            <v>320</v>
          </cell>
          <cell r="LI5">
            <v>321</v>
          </cell>
          <cell r="LJ5">
            <v>322</v>
          </cell>
          <cell r="LK5">
            <v>323</v>
          </cell>
          <cell r="LL5">
            <v>324</v>
          </cell>
          <cell r="LM5">
            <v>325</v>
          </cell>
          <cell r="LN5">
            <v>326</v>
          </cell>
          <cell r="LO5">
            <v>327</v>
          </cell>
          <cell r="LP5">
            <v>328</v>
          </cell>
          <cell r="LQ5">
            <v>329</v>
          </cell>
          <cell r="LR5">
            <v>330</v>
          </cell>
          <cell r="LS5">
            <v>331</v>
          </cell>
          <cell r="LT5">
            <v>332</v>
          </cell>
          <cell r="LU5">
            <v>333</v>
          </cell>
          <cell r="LV5">
            <v>334</v>
          </cell>
          <cell r="LW5">
            <v>335</v>
          </cell>
          <cell r="LX5">
            <v>336</v>
          </cell>
          <cell r="LY5">
            <v>337</v>
          </cell>
          <cell r="LZ5">
            <v>338</v>
          </cell>
          <cell r="MA5">
            <v>339</v>
          </cell>
          <cell r="MB5">
            <v>340</v>
          </cell>
          <cell r="MC5">
            <v>341</v>
          </cell>
          <cell r="MD5">
            <v>342</v>
          </cell>
          <cell r="ME5">
            <v>343</v>
          </cell>
          <cell r="MF5">
            <v>344</v>
          </cell>
          <cell r="MG5">
            <v>345</v>
          </cell>
          <cell r="MH5">
            <v>346</v>
          </cell>
          <cell r="MI5">
            <v>347</v>
          </cell>
          <cell r="MJ5">
            <v>348</v>
          </cell>
          <cell r="MK5">
            <v>349</v>
          </cell>
          <cell r="ML5">
            <v>350</v>
          </cell>
          <cell r="MM5">
            <v>351</v>
          </cell>
          <cell r="MN5">
            <v>352</v>
          </cell>
          <cell r="MO5">
            <v>353</v>
          </cell>
          <cell r="MP5">
            <v>354</v>
          </cell>
          <cell r="MQ5">
            <v>355</v>
          </cell>
          <cell r="MR5">
            <v>356</v>
          </cell>
          <cell r="MS5">
            <v>357</v>
          </cell>
          <cell r="MT5">
            <v>358</v>
          </cell>
          <cell r="MU5">
            <v>359</v>
          </cell>
          <cell r="MV5">
            <v>360</v>
          </cell>
          <cell r="MW5">
            <v>361</v>
          </cell>
          <cell r="MX5">
            <v>362</v>
          </cell>
          <cell r="MY5">
            <v>363</v>
          </cell>
          <cell r="MZ5">
            <v>364</v>
          </cell>
          <cell r="NA5">
            <v>365</v>
          </cell>
          <cell r="NB5">
            <v>366</v>
          </cell>
          <cell r="NC5">
            <v>367</v>
          </cell>
          <cell r="ND5">
            <v>368</v>
          </cell>
          <cell r="NE5">
            <v>369</v>
          </cell>
          <cell r="NF5">
            <v>370</v>
          </cell>
          <cell r="NG5">
            <v>371</v>
          </cell>
          <cell r="NH5">
            <v>372</v>
          </cell>
          <cell r="NI5">
            <v>373</v>
          </cell>
          <cell r="NJ5">
            <v>374</v>
          </cell>
          <cell r="NK5">
            <v>375</v>
          </cell>
          <cell r="NL5">
            <v>376</v>
          </cell>
          <cell r="NM5">
            <v>377</v>
          </cell>
          <cell r="NN5">
            <v>378</v>
          </cell>
          <cell r="NO5">
            <v>379</v>
          </cell>
          <cell r="NP5">
            <v>380</v>
          </cell>
          <cell r="NQ5">
            <v>381</v>
          </cell>
          <cell r="NR5">
            <v>382</v>
          </cell>
          <cell r="NS5">
            <v>383</v>
          </cell>
          <cell r="NT5">
            <v>384</v>
          </cell>
          <cell r="NU5">
            <v>385</v>
          </cell>
          <cell r="NV5">
            <v>386</v>
          </cell>
          <cell r="NW5">
            <v>387</v>
          </cell>
          <cell r="NX5">
            <v>388</v>
          </cell>
          <cell r="NY5">
            <v>389</v>
          </cell>
          <cell r="NZ5">
            <v>390</v>
          </cell>
          <cell r="OA5">
            <v>391</v>
          </cell>
          <cell r="OB5">
            <v>392</v>
          </cell>
          <cell r="OC5">
            <v>393</v>
          </cell>
          <cell r="OD5">
            <v>394</v>
          </cell>
          <cell r="OE5">
            <v>395</v>
          </cell>
          <cell r="OF5">
            <v>396</v>
          </cell>
          <cell r="OG5">
            <v>397</v>
          </cell>
          <cell r="OH5">
            <v>398</v>
          </cell>
          <cell r="OI5">
            <v>399</v>
          </cell>
          <cell r="OJ5">
            <v>400</v>
          </cell>
          <cell r="OK5">
            <v>401</v>
          </cell>
          <cell r="OL5">
            <v>402</v>
          </cell>
          <cell r="OM5">
            <v>403</v>
          </cell>
          <cell r="ON5">
            <v>404</v>
          </cell>
          <cell r="OO5">
            <v>405</v>
          </cell>
          <cell r="OP5">
            <v>406</v>
          </cell>
          <cell r="OQ5">
            <v>407</v>
          </cell>
          <cell r="OR5">
            <v>408</v>
          </cell>
          <cell r="OS5">
            <v>409</v>
          </cell>
          <cell r="OT5">
            <v>410</v>
          </cell>
          <cell r="OU5">
            <v>411</v>
          </cell>
          <cell r="OV5">
            <v>412</v>
          </cell>
          <cell r="OW5">
            <v>413</v>
          </cell>
          <cell r="OX5">
            <v>414</v>
          </cell>
          <cell r="OY5">
            <v>415</v>
          </cell>
          <cell r="OZ5">
            <v>416</v>
          </cell>
          <cell r="PA5">
            <v>417</v>
          </cell>
          <cell r="PB5">
            <v>418</v>
          </cell>
          <cell r="PC5">
            <v>419</v>
          </cell>
          <cell r="PD5">
            <v>420</v>
          </cell>
          <cell r="PE5">
            <v>421</v>
          </cell>
          <cell r="PF5">
            <v>422</v>
          </cell>
          <cell r="PG5">
            <v>423</v>
          </cell>
          <cell r="PH5">
            <v>424</v>
          </cell>
          <cell r="PI5">
            <v>425</v>
          </cell>
          <cell r="PJ5">
            <v>426</v>
          </cell>
          <cell r="PK5">
            <v>427</v>
          </cell>
          <cell r="PL5">
            <v>428</v>
          </cell>
          <cell r="PM5">
            <v>429</v>
          </cell>
          <cell r="PN5">
            <v>430</v>
          </cell>
          <cell r="PO5">
            <v>431</v>
          </cell>
          <cell r="PP5">
            <v>432</v>
          </cell>
          <cell r="PQ5">
            <v>433</v>
          </cell>
          <cell r="PR5">
            <v>434</v>
          </cell>
          <cell r="PS5">
            <v>435</v>
          </cell>
          <cell r="PT5">
            <v>436</v>
          </cell>
          <cell r="PU5">
            <v>437</v>
          </cell>
          <cell r="PV5">
            <v>438</v>
          </cell>
          <cell r="PW5">
            <v>439</v>
          </cell>
          <cell r="PX5">
            <v>440</v>
          </cell>
          <cell r="PY5">
            <v>441</v>
          </cell>
          <cell r="PZ5">
            <v>442</v>
          </cell>
          <cell r="QA5">
            <v>443</v>
          </cell>
          <cell r="QB5">
            <v>444</v>
          </cell>
          <cell r="QC5">
            <v>445</v>
          </cell>
          <cell r="QD5">
            <v>446</v>
          </cell>
          <cell r="QE5">
            <v>447</v>
          </cell>
          <cell r="QF5">
            <v>448</v>
          </cell>
          <cell r="QG5">
            <v>449</v>
          </cell>
          <cell r="QH5">
            <v>450</v>
          </cell>
          <cell r="QI5">
            <v>451</v>
          </cell>
          <cell r="QJ5">
            <v>452</v>
          </cell>
          <cell r="QK5">
            <v>453</v>
          </cell>
          <cell r="QL5">
            <v>454</v>
          </cell>
          <cell r="QM5">
            <v>455</v>
          </cell>
          <cell r="QN5">
            <v>456</v>
          </cell>
          <cell r="QO5">
            <v>457</v>
          </cell>
          <cell r="QP5">
            <v>458</v>
          </cell>
          <cell r="QQ5">
            <v>459</v>
          </cell>
          <cell r="QR5">
            <v>460</v>
          </cell>
          <cell r="QS5">
            <v>461</v>
          </cell>
          <cell r="QT5">
            <v>462</v>
          </cell>
          <cell r="QU5">
            <v>463</v>
          </cell>
          <cell r="QV5">
            <v>464</v>
          </cell>
          <cell r="QW5">
            <v>465</v>
          </cell>
          <cell r="QX5">
            <v>466</v>
          </cell>
          <cell r="QY5">
            <v>467</v>
          </cell>
          <cell r="QZ5">
            <v>468</v>
          </cell>
          <cell r="RA5">
            <v>469</v>
          </cell>
          <cell r="RB5">
            <v>470</v>
          </cell>
          <cell r="RC5">
            <v>471</v>
          </cell>
          <cell r="RD5">
            <v>472</v>
          </cell>
          <cell r="RE5">
            <v>473</v>
          </cell>
          <cell r="RF5">
            <v>474</v>
          </cell>
          <cell r="RG5">
            <v>475</v>
          </cell>
          <cell r="RH5">
            <v>476</v>
          </cell>
          <cell r="RI5">
            <v>477</v>
          </cell>
          <cell r="RJ5">
            <v>478</v>
          </cell>
          <cell r="RK5">
            <v>479</v>
          </cell>
          <cell r="RL5">
            <v>480</v>
          </cell>
          <cell r="RM5">
            <v>481</v>
          </cell>
          <cell r="RN5">
            <v>482</v>
          </cell>
          <cell r="RO5">
            <v>483</v>
          </cell>
          <cell r="RP5">
            <v>484</v>
          </cell>
          <cell r="RQ5">
            <v>485</v>
          </cell>
          <cell r="RR5">
            <v>486</v>
          </cell>
          <cell r="RS5">
            <v>487</v>
          </cell>
          <cell r="RT5">
            <v>488</v>
          </cell>
          <cell r="RU5">
            <v>489</v>
          </cell>
          <cell r="RV5">
            <v>490</v>
          </cell>
          <cell r="RW5">
            <v>491</v>
          </cell>
          <cell r="RX5">
            <v>492</v>
          </cell>
          <cell r="RY5">
            <v>493</v>
          </cell>
          <cell r="RZ5">
            <v>494</v>
          </cell>
          <cell r="SA5">
            <v>495</v>
          </cell>
          <cell r="SB5">
            <v>496</v>
          </cell>
          <cell r="SC5">
            <v>497</v>
          </cell>
          <cell r="SD5">
            <v>498</v>
          </cell>
          <cell r="SE5">
            <v>499</v>
          </cell>
          <cell r="SF5">
            <v>500</v>
          </cell>
          <cell r="SG5">
            <v>501</v>
          </cell>
          <cell r="SH5">
            <v>502</v>
          </cell>
          <cell r="SI5">
            <v>503</v>
          </cell>
          <cell r="SJ5">
            <v>504</v>
          </cell>
          <cell r="SK5">
            <v>505</v>
          </cell>
          <cell r="SL5">
            <v>506</v>
          </cell>
          <cell r="SM5">
            <v>507</v>
          </cell>
          <cell r="SN5">
            <v>508</v>
          </cell>
          <cell r="SO5">
            <v>509</v>
          </cell>
          <cell r="SP5">
            <v>510</v>
          </cell>
          <cell r="SQ5">
            <v>511</v>
          </cell>
          <cell r="SR5">
            <v>512</v>
          </cell>
          <cell r="SS5">
            <v>513</v>
          </cell>
          <cell r="ST5">
            <v>514</v>
          </cell>
          <cell r="SU5">
            <v>515</v>
          </cell>
          <cell r="SV5">
            <v>516</v>
          </cell>
          <cell r="SW5">
            <v>517</v>
          </cell>
          <cell r="SX5">
            <v>518</v>
          </cell>
          <cell r="SY5">
            <v>519</v>
          </cell>
          <cell r="SZ5">
            <v>520</v>
          </cell>
          <cell r="TA5">
            <v>521</v>
          </cell>
          <cell r="TB5">
            <v>522</v>
          </cell>
          <cell r="TC5">
            <v>523</v>
          </cell>
          <cell r="TD5">
            <v>524</v>
          </cell>
          <cell r="TE5">
            <v>525</v>
          </cell>
          <cell r="TF5">
            <v>526</v>
          </cell>
          <cell r="TG5">
            <v>527</v>
          </cell>
          <cell r="TH5">
            <v>528</v>
          </cell>
          <cell r="TI5">
            <v>529</v>
          </cell>
          <cell r="TJ5">
            <v>530</v>
          </cell>
          <cell r="TK5">
            <v>531</v>
          </cell>
          <cell r="TL5">
            <v>532</v>
          </cell>
          <cell r="TM5">
            <v>533</v>
          </cell>
          <cell r="TN5">
            <v>534</v>
          </cell>
          <cell r="TO5">
            <v>535</v>
          </cell>
          <cell r="TP5">
            <v>536</v>
          </cell>
          <cell r="TQ5">
            <v>537</v>
          </cell>
          <cell r="TR5">
            <v>538</v>
          </cell>
          <cell r="TS5">
            <v>539</v>
          </cell>
          <cell r="TT5">
            <v>540</v>
          </cell>
          <cell r="TU5">
            <v>541</v>
          </cell>
          <cell r="TV5">
            <v>542</v>
          </cell>
          <cell r="TW5">
            <v>543</v>
          </cell>
          <cell r="TX5">
            <v>544</v>
          </cell>
          <cell r="TY5">
            <v>545</v>
          </cell>
          <cell r="TZ5">
            <v>546</v>
          </cell>
          <cell r="UA5">
            <v>547</v>
          </cell>
          <cell r="UB5">
            <v>548</v>
          </cell>
          <cell r="UC5">
            <v>549</v>
          </cell>
          <cell r="UD5">
            <v>550</v>
          </cell>
          <cell r="UE5">
            <v>551</v>
          </cell>
          <cell r="UF5">
            <v>552</v>
          </cell>
          <cell r="UG5">
            <v>553</v>
          </cell>
          <cell r="UH5">
            <v>554</v>
          </cell>
          <cell r="UI5">
            <v>555</v>
          </cell>
          <cell r="UJ5">
            <v>556</v>
          </cell>
          <cell r="UK5">
            <v>557</v>
          </cell>
          <cell r="UL5">
            <v>558</v>
          </cell>
          <cell r="UM5">
            <v>559</v>
          </cell>
          <cell r="UN5">
            <v>560</v>
          </cell>
          <cell r="UO5">
            <v>561</v>
          </cell>
          <cell r="UP5">
            <v>562</v>
          </cell>
          <cell r="UQ5">
            <v>563</v>
          </cell>
          <cell r="UR5">
            <v>564</v>
          </cell>
          <cell r="US5">
            <v>565</v>
          </cell>
          <cell r="UT5">
            <v>566</v>
          </cell>
          <cell r="UU5">
            <v>567</v>
          </cell>
          <cell r="UV5">
            <v>568</v>
          </cell>
          <cell r="UW5">
            <v>569</v>
          </cell>
          <cell r="UX5">
            <v>570</v>
          </cell>
          <cell r="UY5">
            <v>571</v>
          </cell>
          <cell r="UZ5">
            <v>572</v>
          </cell>
          <cell r="VA5">
            <v>573</v>
          </cell>
          <cell r="VB5">
            <v>574</v>
          </cell>
          <cell r="VC5">
            <v>575</v>
          </cell>
          <cell r="VD5">
            <v>576</v>
          </cell>
          <cell r="VE5">
            <v>577</v>
          </cell>
          <cell r="VF5">
            <v>578</v>
          </cell>
          <cell r="VG5">
            <v>579</v>
          </cell>
          <cell r="VH5">
            <v>580</v>
          </cell>
          <cell r="VI5">
            <v>581</v>
          </cell>
          <cell r="VJ5">
            <v>582</v>
          </cell>
          <cell r="VK5">
            <v>583</v>
          </cell>
          <cell r="VL5">
            <v>584</v>
          </cell>
          <cell r="VM5">
            <v>585</v>
          </cell>
          <cell r="VN5">
            <v>586</v>
          </cell>
          <cell r="VO5">
            <v>587</v>
          </cell>
          <cell r="VP5">
            <v>588</v>
          </cell>
          <cell r="VQ5">
            <v>589</v>
          </cell>
          <cell r="VR5">
            <v>590</v>
          </cell>
          <cell r="VS5">
            <v>591</v>
          </cell>
          <cell r="VT5">
            <v>592</v>
          </cell>
          <cell r="VU5">
            <v>593</v>
          </cell>
          <cell r="VV5">
            <v>594</v>
          </cell>
          <cell r="VW5">
            <v>595</v>
          </cell>
          <cell r="VX5">
            <v>596</v>
          </cell>
          <cell r="VY5">
            <v>597</v>
          </cell>
          <cell r="VZ5">
            <v>598</v>
          </cell>
          <cell r="WA5">
            <v>599</v>
          </cell>
          <cell r="WB5">
            <v>600</v>
          </cell>
          <cell r="WC5">
            <v>601</v>
          </cell>
          <cell r="WD5">
            <v>602</v>
          </cell>
          <cell r="WE5">
            <v>603</v>
          </cell>
          <cell r="WF5">
            <v>604</v>
          </cell>
          <cell r="WG5">
            <v>605</v>
          </cell>
          <cell r="WH5">
            <v>606</v>
          </cell>
          <cell r="WI5">
            <v>607</v>
          </cell>
          <cell r="WJ5">
            <v>608</v>
          </cell>
          <cell r="WK5">
            <v>609</v>
          </cell>
          <cell r="WL5">
            <v>610</v>
          </cell>
          <cell r="WM5">
            <v>611</v>
          </cell>
          <cell r="WN5">
            <v>612</v>
          </cell>
          <cell r="WO5">
            <v>613</v>
          </cell>
          <cell r="WP5">
            <v>614</v>
          </cell>
          <cell r="WQ5">
            <v>615</v>
          </cell>
          <cell r="WR5">
            <v>616</v>
          </cell>
          <cell r="WS5">
            <v>617</v>
          </cell>
          <cell r="WT5">
            <v>618</v>
          </cell>
          <cell r="WU5">
            <v>619</v>
          </cell>
          <cell r="WV5">
            <v>620</v>
          </cell>
          <cell r="WW5">
            <v>621</v>
          </cell>
          <cell r="WX5">
            <v>622</v>
          </cell>
          <cell r="WY5">
            <v>623</v>
          </cell>
          <cell r="WZ5">
            <v>624</v>
          </cell>
          <cell r="XA5">
            <v>625</v>
          </cell>
          <cell r="XB5">
            <v>626</v>
          </cell>
          <cell r="XC5">
            <v>627</v>
          </cell>
          <cell r="XD5">
            <v>628</v>
          </cell>
          <cell r="XE5">
            <v>629</v>
          </cell>
          <cell r="XF5">
            <v>630</v>
          </cell>
          <cell r="XG5">
            <v>631</v>
          </cell>
          <cell r="XH5">
            <v>632</v>
          </cell>
          <cell r="XI5">
            <v>633</v>
          </cell>
          <cell r="XJ5">
            <v>634</v>
          </cell>
          <cell r="XK5">
            <v>635</v>
          </cell>
          <cell r="XL5">
            <v>636</v>
          </cell>
          <cell r="XM5">
            <v>637</v>
          </cell>
          <cell r="XN5">
            <v>638</v>
          </cell>
          <cell r="XO5">
            <v>639</v>
          </cell>
          <cell r="XP5">
            <v>640</v>
          </cell>
          <cell r="XQ5">
            <v>641</v>
          </cell>
          <cell r="XR5">
            <v>642</v>
          </cell>
          <cell r="XS5">
            <v>643</v>
          </cell>
          <cell r="XT5">
            <v>644</v>
          </cell>
          <cell r="XU5">
            <v>645</v>
          </cell>
          <cell r="XV5">
            <v>646</v>
          </cell>
          <cell r="XW5">
            <v>647</v>
          </cell>
          <cell r="XX5">
            <v>648</v>
          </cell>
          <cell r="XY5">
            <v>649</v>
          </cell>
          <cell r="XZ5">
            <v>650</v>
          </cell>
          <cell r="YA5">
            <v>651</v>
          </cell>
          <cell r="YB5">
            <v>652</v>
          </cell>
          <cell r="YC5">
            <v>653</v>
          </cell>
          <cell r="YD5">
            <v>654</v>
          </cell>
          <cell r="YE5">
            <v>655</v>
          </cell>
          <cell r="YF5">
            <v>656</v>
          </cell>
          <cell r="YG5">
            <v>657</v>
          </cell>
          <cell r="YH5">
            <v>658</v>
          </cell>
          <cell r="YI5">
            <v>659</v>
          </cell>
          <cell r="YJ5">
            <v>660</v>
          </cell>
          <cell r="YK5">
            <v>661</v>
          </cell>
          <cell r="YL5">
            <v>662</v>
          </cell>
          <cell r="YM5">
            <v>663</v>
          </cell>
          <cell r="YN5">
            <v>664</v>
          </cell>
          <cell r="YO5">
            <v>665</v>
          </cell>
          <cell r="YP5">
            <v>666</v>
          </cell>
          <cell r="YQ5">
            <v>667</v>
          </cell>
          <cell r="YR5">
            <v>668</v>
          </cell>
          <cell r="YS5">
            <v>669</v>
          </cell>
          <cell r="YT5">
            <v>670</v>
          </cell>
          <cell r="YU5">
            <v>671</v>
          </cell>
          <cell r="YV5">
            <v>672</v>
          </cell>
          <cell r="YW5">
            <v>673</v>
          </cell>
          <cell r="YX5">
            <v>674</v>
          </cell>
          <cell r="YY5">
            <v>675</v>
          </cell>
          <cell r="YZ5">
            <v>676</v>
          </cell>
          <cell r="ZA5">
            <v>677</v>
          </cell>
          <cell r="ZB5">
            <v>678</v>
          </cell>
          <cell r="ZC5">
            <v>679</v>
          </cell>
          <cell r="ZD5">
            <v>680</v>
          </cell>
          <cell r="ZE5">
            <v>681</v>
          </cell>
          <cell r="ZF5">
            <v>682</v>
          </cell>
          <cell r="ZG5">
            <v>683</v>
          </cell>
          <cell r="ZN5">
            <v>690</v>
          </cell>
          <cell r="ZO5">
            <v>691</v>
          </cell>
          <cell r="ZP5">
            <v>692</v>
          </cell>
          <cell r="ZQ5">
            <v>693</v>
          </cell>
          <cell r="ZR5">
            <v>694</v>
          </cell>
          <cell r="ZS5">
            <v>695</v>
          </cell>
          <cell r="ZT5">
            <v>696</v>
          </cell>
          <cell r="ZU5">
            <v>697</v>
          </cell>
          <cell r="ZV5">
            <v>698</v>
          </cell>
          <cell r="ZW5">
            <v>699</v>
          </cell>
          <cell r="ZX5">
            <v>700</v>
          </cell>
          <cell r="ZY5">
            <v>701</v>
          </cell>
          <cell r="ZZ5">
            <v>702</v>
          </cell>
          <cell r="AAA5">
            <v>703</v>
          </cell>
          <cell r="AAB5">
            <v>704</v>
          </cell>
          <cell r="AAC5">
            <v>705</v>
          </cell>
          <cell r="AAD5">
            <v>706</v>
          </cell>
          <cell r="AAE5">
            <v>707</v>
          </cell>
          <cell r="AAF5">
            <v>708</v>
          </cell>
          <cell r="AAG5">
            <v>709</v>
          </cell>
          <cell r="AAH5">
            <v>710</v>
          </cell>
          <cell r="AAI5">
            <v>711</v>
          </cell>
          <cell r="AAJ5">
            <v>712</v>
          </cell>
          <cell r="AAK5">
            <v>713</v>
          </cell>
          <cell r="AAL5">
            <v>714</v>
          </cell>
          <cell r="AAM5">
            <v>715</v>
          </cell>
          <cell r="AAN5">
            <v>716</v>
          </cell>
          <cell r="AAO5">
            <v>717</v>
          </cell>
        </row>
        <row r="6">
          <cell r="A6" t="str">
            <v>.</v>
          </cell>
          <cell r="B6" t="str">
            <v>IMA</v>
          </cell>
          <cell r="C6" t="str">
            <v>IMA</v>
          </cell>
          <cell r="D6" t="str">
            <v>IMA</v>
          </cell>
          <cell r="E6" t="str">
            <v>IMA</v>
          </cell>
          <cell r="F6" t="str">
            <v>IMA</v>
          </cell>
          <cell r="G6" t="str">
            <v>IMA</v>
          </cell>
          <cell r="H6" t="str">
            <v>IMA</v>
          </cell>
          <cell r="I6" t="str">
            <v>IMA</v>
          </cell>
          <cell r="J6" t="str">
            <v>FRM</v>
          </cell>
          <cell r="K6" t="str">
            <v>IMA</v>
          </cell>
          <cell r="L6" t="str">
            <v>IMA</v>
          </cell>
          <cell r="M6" t="str">
            <v>IMA</v>
          </cell>
          <cell r="N6" t="str">
            <v>IMA</v>
          </cell>
          <cell r="O6" t="str">
            <v>IMA</v>
          </cell>
          <cell r="P6" t="str">
            <v>IMA</v>
          </cell>
          <cell r="Q6" t="str">
            <v>IMA</v>
          </cell>
          <cell r="R6" t="str">
            <v>IMA</v>
          </cell>
          <cell r="S6" t="str">
            <v>IMA</v>
          </cell>
          <cell r="T6" t="str">
            <v>IMA</v>
          </cell>
          <cell r="U6" t="str">
            <v>IMA</v>
          </cell>
          <cell r="V6" t="str">
            <v>IMA</v>
          </cell>
          <cell r="W6" t="str">
            <v>IMA</v>
          </cell>
          <cell r="X6" t="str">
            <v>IMA</v>
          </cell>
          <cell r="Y6" t="str">
            <v>IMA</v>
          </cell>
          <cell r="Z6" t="str">
            <v>FRM</v>
          </cell>
          <cell r="AA6" t="str">
            <v>IMA</v>
          </cell>
          <cell r="AB6" t="str">
            <v>IMA</v>
          </cell>
          <cell r="AC6" t="str">
            <v>IMA</v>
          </cell>
          <cell r="AD6" t="str">
            <v>IMA</v>
          </cell>
          <cell r="AE6" t="str">
            <v>IMA</v>
          </cell>
          <cell r="AF6" t="str">
            <v>IMA</v>
          </cell>
          <cell r="AG6" t="str">
            <v>IMA</v>
          </cell>
          <cell r="AH6" t="str">
            <v>IMA</v>
          </cell>
          <cell r="AI6" t="str">
            <v>IMA</v>
          </cell>
          <cell r="AJ6" t="str">
            <v>IMA</v>
          </cell>
          <cell r="AK6" t="str">
            <v>IMA</v>
          </cell>
          <cell r="AL6" t="str">
            <v>IMA</v>
          </cell>
          <cell r="AM6" t="str">
            <v>IMA</v>
          </cell>
          <cell r="AN6" t="str">
            <v>IMA</v>
          </cell>
          <cell r="AO6" t="str">
            <v>IMA</v>
          </cell>
          <cell r="AP6" t="str">
            <v>IMA</v>
          </cell>
          <cell r="AQ6" t="str">
            <v>IMA</v>
          </cell>
          <cell r="AR6" t="str">
            <v>IMA</v>
          </cell>
          <cell r="AS6" t="str">
            <v>IMA</v>
          </cell>
          <cell r="AT6" t="str">
            <v>IMA</v>
          </cell>
          <cell r="AU6" t="str">
            <v>IMA</v>
          </cell>
          <cell r="AV6" t="str">
            <v>IMA</v>
          </cell>
          <cell r="AW6" t="str">
            <v>IMA</v>
          </cell>
          <cell r="AX6" t="str">
            <v>IMA</v>
          </cell>
          <cell r="AY6" t="str">
            <v>IMA</v>
          </cell>
          <cell r="AZ6" t="str">
            <v>IMA</v>
          </cell>
          <cell r="BA6" t="str">
            <v>IMA</v>
          </cell>
          <cell r="BB6" t="str">
            <v>IMA</v>
          </cell>
          <cell r="BC6" t="str">
            <v>IMA</v>
          </cell>
          <cell r="BD6" t="str">
            <v>IMA</v>
          </cell>
          <cell r="BE6" t="str">
            <v>IMA</v>
          </cell>
          <cell r="BF6" t="str">
            <v>IMA</v>
          </cell>
          <cell r="BG6" t="str">
            <v>IMA</v>
          </cell>
          <cell r="BH6" t="str">
            <v>IMA</v>
          </cell>
          <cell r="BI6" t="str">
            <v>IMA</v>
          </cell>
          <cell r="BJ6" t="str">
            <v>IMA</v>
          </cell>
          <cell r="BK6" t="str">
            <v>IMA</v>
          </cell>
          <cell r="BL6" t="str">
            <v>IMA</v>
          </cell>
          <cell r="BM6" t="str">
            <v>IMA</v>
          </cell>
          <cell r="BN6" t="str">
            <v>IMA</v>
          </cell>
          <cell r="BO6" t="str">
            <v>IMA</v>
          </cell>
          <cell r="BP6" t="str">
            <v>IMA</v>
          </cell>
          <cell r="BQ6" t="str">
            <v>IMA</v>
          </cell>
          <cell r="BR6" t="str">
            <v>IMA</v>
          </cell>
          <cell r="BS6" t="str">
            <v>IMA</v>
          </cell>
          <cell r="BT6" t="str">
            <v>IMA</v>
          </cell>
          <cell r="BU6" t="str">
            <v>IMA</v>
          </cell>
          <cell r="BV6" t="str">
            <v>IMA</v>
          </cell>
          <cell r="BW6" t="str">
            <v>IMA</v>
          </cell>
          <cell r="BX6" t="str">
            <v>IMA</v>
          </cell>
          <cell r="BY6" t="str">
            <v>IMA</v>
          </cell>
          <cell r="BZ6" t="str">
            <v>IMA</v>
          </cell>
          <cell r="CA6" t="str">
            <v>IMA</v>
          </cell>
          <cell r="CB6" t="str">
            <v>IMA</v>
          </cell>
          <cell r="CC6" t="str">
            <v>IMA</v>
          </cell>
          <cell r="CD6" t="str">
            <v>IMA</v>
          </cell>
          <cell r="CE6" t="str">
            <v>IMA</v>
          </cell>
          <cell r="CF6" t="str">
            <v>IMA</v>
          </cell>
          <cell r="CG6" t="str">
            <v>IMA</v>
          </cell>
          <cell r="CH6" t="str">
            <v>IMA</v>
          </cell>
          <cell r="CI6" t="str">
            <v>IMA</v>
          </cell>
          <cell r="CJ6" t="str">
            <v>IMA</v>
          </cell>
          <cell r="CK6" t="str">
            <v>IMA</v>
          </cell>
          <cell r="CL6" t="str">
            <v>IMA</v>
          </cell>
          <cell r="CM6" t="str">
            <v>IMA</v>
          </cell>
          <cell r="CN6" t="str">
            <v>IMA</v>
          </cell>
          <cell r="CO6" t="str">
            <v>IMA</v>
          </cell>
          <cell r="CP6" t="str">
            <v>IMA</v>
          </cell>
          <cell r="CQ6" t="str">
            <v>IMA</v>
          </cell>
          <cell r="CR6" t="str">
            <v>IMA</v>
          </cell>
          <cell r="CS6" t="str">
            <v>IMA</v>
          </cell>
          <cell r="CT6" t="str">
            <v>IMA</v>
          </cell>
          <cell r="CU6" t="str">
            <v>IMA</v>
          </cell>
          <cell r="CV6" t="str">
            <v>IMA</v>
          </cell>
          <cell r="CW6" t="str">
            <v>IMA</v>
          </cell>
          <cell r="CX6" t="str">
            <v>IMA</v>
          </cell>
          <cell r="CY6" t="str">
            <v>IMA</v>
          </cell>
          <cell r="CZ6" t="str">
            <v>IMA</v>
          </cell>
          <cell r="DA6" t="str">
            <v>IMA</v>
          </cell>
          <cell r="DB6" t="str">
            <v>IMA</v>
          </cell>
          <cell r="DC6" t="str">
            <v>IMA</v>
          </cell>
          <cell r="DD6" t="str">
            <v>IMA</v>
          </cell>
          <cell r="DE6" t="str">
            <v>IMA</v>
          </cell>
          <cell r="DF6" t="str">
            <v>IMA</v>
          </cell>
          <cell r="DG6" t="str">
            <v>IMA</v>
          </cell>
          <cell r="DH6" t="str">
            <v>IMA</v>
          </cell>
          <cell r="DI6" t="str">
            <v>IMA</v>
          </cell>
          <cell r="DJ6" t="str">
            <v>IMA</v>
          </cell>
          <cell r="DK6" t="str">
            <v>IMA</v>
          </cell>
          <cell r="DL6" t="str">
            <v>IMA</v>
          </cell>
          <cell r="DM6" t="str">
            <v>IMA</v>
          </cell>
          <cell r="DN6" t="str">
            <v>IMA</v>
          </cell>
          <cell r="DO6" t="str">
            <v>IMA</v>
          </cell>
          <cell r="DP6" t="str">
            <v>IMA</v>
          </cell>
          <cell r="DQ6" t="str">
            <v>IMA</v>
          </cell>
          <cell r="DR6" t="str">
            <v>IMA</v>
          </cell>
          <cell r="DS6" t="str">
            <v>IMA</v>
          </cell>
          <cell r="DT6" t="str">
            <v>IMA</v>
          </cell>
          <cell r="DU6" t="str">
            <v>IMA</v>
          </cell>
          <cell r="DV6" t="str">
            <v>IMA</v>
          </cell>
          <cell r="DW6" t="str">
            <v>IMA</v>
          </cell>
          <cell r="DX6" t="str">
            <v>IMA</v>
          </cell>
          <cell r="DY6" t="str">
            <v>IMA</v>
          </cell>
          <cell r="DZ6" t="str">
            <v>IMA</v>
          </cell>
          <cell r="EA6" t="str">
            <v>IMA</v>
          </cell>
          <cell r="EB6" t="str">
            <v>IMA</v>
          </cell>
          <cell r="EC6" t="str">
            <v>IMA</v>
          </cell>
          <cell r="ED6" t="str">
            <v>IMA</v>
          </cell>
          <cell r="EE6" t="str">
            <v>IMA</v>
          </cell>
          <cell r="EF6" t="str">
            <v>IMA</v>
          </cell>
          <cell r="EG6" t="str">
            <v>IMA</v>
          </cell>
          <cell r="EH6" t="str">
            <v>IMA</v>
          </cell>
          <cell r="EI6" t="str">
            <v>IMA</v>
          </cell>
          <cell r="EJ6" t="str">
            <v>IMA</v>
          </cell>
          <cell r="EK6" t="str">
            <v>IMA</v>
          </cell>
          <cell r="EL6" t="str">
            <v>IMA</v>
          </cell>
          <cell r="EM6" t="str">
            <v>IMA</v>
          </cell>
          <cell r="EN6" t="str">
            <v>IMA</v>
          </cell>
          <cell r="EO6" t="str">
            <v>IMA</v>
          </cell>
          <cell r="EP6" t="str">
            <v>IMA</v>
          </cell>
          <cell r="EQ6" t="str">
            <v>IMA</v>
          </cell>
          <cell r="ER6" t="str">
            <v>IMA</v>
          </cell>
          <cell r="ES6" t="str">
            <v>IMA</v>
          </cell>
          <cell r="ET6" t="str">
            <v>IMA</v>
          </cell>
          <cell r="EU6" t="str">
            <v>IMA</v>
          </cell>
          <cell r="EV6" t="str">
            <v>IMA</v>
          </cell>
          <cell r="EW6" t="str">
            <v>IMA</v>
          </cell>
          <cell r="EX6" t="str">
            <v>IMA</v>
          </cell>
          <cell r="EY6" t="str">
            <v>IMA</v>
          </cell>
          <cell r="EZ6" t="str">
            <v>IMA</v>
          </cell>
          <cell r="FA6" t="str">
            <v>IMA</v>
          </cell>
          <cell r="FB6" t="str">
            <v>IMA</v>
          </cell>
          <cell r="FC6" t="str">
            <v>IMA</v>
          </cell>
          <cell r="FD6" t="str">
            <v>IMA</v>
          </cell>
          <cell r="FE6" t="str">
            <v>IMA</v>
          </cell>
          <cell r="FF6" t="str">
            <v>IMA</v>
          </cell>
          <cell r="FG6" t="str">
            <v>IMA</v>
          </cell>
          <cell r="FH6" t="str">
            <v>IMA</v>
          </cell>
          <cell r="FI6" t="str">
            <v>IMA</v>
          </cell>
          <cell r="FJ6" t="str">
            <v>IMA</v>
          </cell>
          <cell r="FK6" t="str">
            <v>IMA</v>
          </cell>
          <cell r="FL6" t="str">
            <v>IMA</v>
          </cell>
          <cell r="FM6" t="str">
            <v>IMA</v>
          </cell>
          <cell r="FN6" t="str">
            <v>IMA</v>
          </cell>
          <cell r="FO6" t="str">
            <v>IMA</v>
          </cell>
          <cell r="FP6" t="str">
            <v>IMA</v>
          </cell>
          <cell r="FQ6" t="str">
            <v>IMA</v>
          </cell>
          <cell r="FR6" t="str">
            <v>IMA</v>
          </cell>
          <cell r="FS6" t="str">
            <v>IMA</v>
          </cell>
          <cell r="FT6" t="str">
            <v>IMA</v>
          </cell>
          <cell r="FU6" t="str">
            <v>IMA</v>
          </cell>
          <cell r="FV6" t="str">
            <v>IMA</v>
          </cell>
          <cell r="FW6" t="str">
            <v>IMA</v>
          </cell>
          <cell r="FX6" t="str">
            <v>IMA</v>
          </cell>
          <cell r="FY6" t="str">
            <v>IMA</v>
          </cell>
          <cell r="FZ6" t="str">
            <v>IMA</v>
          </cell>
          <cell r="GA6" t="str">
            <v>IMA</v>
          </cell>
          <cell r="GB6" t="str">
            <v>IMA</v>
          </cell>
          <cell r="GC6" t="str">
            <v>IMA</v>
          </cell>
          <cell r="GD6" t="str">
            <v>IMA</v>
          </cell>
          <cell r="GE6" t="str">
            <v>IMA</v>
          </cell>
          <cell r="GF6" t="str">
            <v>IMA</v>
          </cell>
          <cell r="GG6" t="str">
            <v>IMA</v>
          </cell>
          <cell r="GH6" t="str">
            <v>IMA</v>
          </cell>
          <cell r="GI6" t="str">
            <v>IMA</v>
          </cell>
          <cell r="GJ6" t="str">
            <v>IMA</v>
          </cell>
          <cell r="GK6" t="str">
            <v>IMA</v>
          </cell>
          <cell r="GL6" t="str">
            <v>IMA</v>
          </cell>
          <cell r="GM6" t="str">
            <v>IMA</v>
          </cell>
          <cell r="GN6" t="str">
            <v>IMA</v>
          </cell>
          <cell r="GO6" t="str">
            <v>IMA</v>
          </cell>
          <cell r="GP6" t="str">
            <v>IMA</v>
          </cell>
          <cell r="GQ6" t="str">
            <v>IMA</v>
          </cell>
          <cell r="GR6" t="str">
            <v>IMA</v>
          </cell>
          <cell r="GS6" t="str">
            <v>IMA</v>
          </cell>
          <cell r="GT6" t="str">
            <v>IMA</v>
          </cell>
          <cell r="GU6" t="str">
            <v>IMA</v>
          </cell>
          <cell r="GV6" t="str">
            <v>IMA</v>
          </cell>
          <cell r="GW6" t="str">
            <v>IMA</v>
          </cell>
          <cell r="GX6" t="str">
            <v>IMA</v>
          </cell>
          <cell r="GY6" t="str">
            <v>IMA</v>
          </cell>
          <cell r="GZ6" t="str">
            <v>IMA</v>
          </cell>
          <cell r="HA6" t="str">
            <v>IMA</v>
          </cell>
          <cell r="HB6" t="str">
            <v>IMA</v>
          </cell>
          <cell r="HC6" t="str">
            <v>IMA</v>
          </cell>
          <cell r="HD6" t="str">
            <v>IMA</v>
          </cell>
          <cell r="HE6" t="str">
            <v>IMA</v>
          </cell>
          <cell r="HF6" t="str">
            <v>IMA</v>
          </cell>
          <cell r="HG6" t="str">
            <v>IMA</v>
          </cell>
          <cell r="HH6" t="str">
            <v>IMA</v>
          </cell>
          <cell r="HI6" t="str">
            <v>IMA</v>
          </cell>
          <cell r="HJ6" t="str">
            <v>IMA</v>
          </cell>
          <cell r="HK6" t="str">
            <v>IMA</v>
          </cell>
          <cell r="HL6" t="str">
            <v>IMA</v>
          </cell>
          <cell r="HM6" t="str">
            <v>IMA</v>
          </cell>
          <cell r="HN6" t="str">
            <v>-</v>
          </cell>
          <cell r="HO6" t="str">
            <v>-</v>
          </cell>
          <cell r="HP6" t="str">
            <v>-</v>
          </cell>
          <cell r="HQ6" t="str">
            <v>SUC</v>
          </cell>
          <cell r="HR6" t="str">
            <v>FRM</v>
          </cell>
          <cell r="HS6" t="str">
            <v>FRM</v>
          </cell>
          <cell r="HT6" t="str">
            <v>FRM</v>
          </cell>
          <cell r="HU6" t="str">
            <v>FRM</v>
          </cell>
          <cell r="HV6" t="str">
            <v>PRX</v>
          </cell>
          <cell r="HW6" t="str">
            <v>PRX</v>
          </cell>
          <cell r="HX6" t="str">
            <v>PRX</v>
          </cell>
          <cell r="HY6" t="str">
            <v>PRX</v>
          </cell>
          <cell r="HZ6" t="str">
            <v>PRX</v>
          </cell>
          <cell r="IA6" t="str">
            <v>PRX</v>
          </cell>
          <cell r="IB6" t="str">
            <v>PRX</v>
          </cell>
          <cell r="IC6" t="str">
            <v>PRX</v>
          </cell>
          <cell r="ID6" t="str">
            <v>PRX</v>
          </cell>
          <cell r="IE6" t="str">
            <v>PRX</v>
          </cell>
          <cell r="IF6" t="str">
            <v>PRX</v>
          </cell>
          <cell r="IG6" t="str">
            <v>PRX</v>
          </cell>
          <cell r="IH6" t="str">
            <v>PRY</v>
          </cell>
          <cell r="II6" t="str">
            <v>PRY</v>
          </cell>
          <cell r="IJ6" t="str">
            <v>PRY</v>
          </cell>
          <cell r="IK6" t="str">
            <v>PRY</v>
          </cell>
          <cell r="IL6" t="str">
            <v>PRY</v>
          </cell>
          <cell r="IM6" t="str">
            <v>PRY</v>
          </cell>
          <cell r="IN6" t="str">
            <v>PRY</v>
          </cell>
          <cell r="IO6" t="str">
            <v>PRY</v>
          </cell>
          <cell r="IP6" t="str">
            <v>PRY</v>
          </cell>
          <cell r="IQ6" t="str">
            <v>PRY</v>
          </cell>
          <cell r="IR6" t="str">
            <v>PRY</v>
          </cell>
          <cell r="IS6" t="str">
            <v>PRY</v>
          </cell>
          <cell r="IT6" t="str">
            <v>PRY</v>
          </cell>
          <cell r="IU6" t="str">
            <v>PRY</v>
          </cell>
          <cell r="IV6" t="str">
            <v>PRY</v>
          </cell>
          <cell r="IW6" t="str">
            <v>PRY</v>
          </cell>
          <cell r="IX6" t="str">
            <v>FRM</v>
          </cell>
          <cell r="IY6" t="str">
            <v>FRM</v>
          </cell>
          <cell r="IZ6" t="str">
            <v>FRM</v>
          </cell>
          <cell r="JA6" t="str">
            <v>FRM</v>
          </cell>
          <cell r="JB6" t="str">
            <v>BAN</v>
          </cell>
          <cell r="JC6" t="str">
            <v>BAN</v>
          </cell>
          <cell r="JD6" t="str">
            <v>BAN</v>
          </cell>
          <cell r="JE6" t="str">
            <v>BAN</v>
          </cell>
          <cell r="JF6" t="str">
            <v>BAN</v>
          </cell>
          <cell r="JG6" t="str">
            <v>BAN</v>
          </cell>
          <cell r="JH6" t="str">
            <v>BAN</v>
          </cell>
          <cell r="JI6" t="str">
            <v>BAN</v>
          </cell>
          <cell r="JJ6" t="str">
            <v>BAN</v>
          </cell>
          <cell r="JK6" t="str">
            <v>BAN</v>
          </cell>
          <cell r="JL6" t="str">
            <v>BAN</v>
          </cell>
          <cell r="JM6" t="str">
            <v>BAN</v>
          </cell>
          <cell r="JN6" t="str">
            <v>CRI</v>
          </cell>
          <cell r="JO6" t="str">
            <v>CRI</v>
          </cell>
          <cell r="JP6" t="str">
            <v>CRI</v>
          </cell>
          <cell r="JQ6" t="str">
            <v>CRI</v>
          </cell>
          <cell r="JR6" t="str">
            <v>CRI</v>
          </cell>
          <cell r="JS6" t="str">
            <v>CRI</v>
          </cell>
          <cell r="JT6" t="str">
            <v>CRI</v>
          </cell>
          <cell r="JU6" t="str">
            <v>CRI</v>
          </cell>
          <cell r="JV6" t="str">
            <v>CRI</v>
          </cell>
          <cell r="JW6" t="str">
            <v>CRI</v>
          </cell>
          <cell r="JX6" t="str">
            <v>CRI</v>
          </cell>
          <cell r="JY6" t="str">
            <v>CRI</v>
          </cell>
          <cell r="JZ6" t="str">
            <v>CRI</v>
          </cell>
          <cell r="KA6" t="str">
            <v>CRI</v>
          </cell>
          <cell r="KB6" t="str">
            <v>CRI</v>
          </cell>
          <cell r="KC6" t="str">
            <v>CRI</v>
          </cell>
          <cell r="KD6" t="str">
            <v>CRI</v>
          </cell>
          <cell r="KE6" t="str">
            <v>CRI</v>
          </cell>
          <cell r="KF6" t="str">
            <v>CRI</v>
          </cell>
          <cell r="KG6" t="str">
            <v>CRI</v>
          </cell>
          <cell r="KH6" t="str">
            <v>CRI</v>
          </cell>
          <cell r="KI6" t="str">
            <v>CRI</v>
          </cell>
          <cell r="KJ6" t="str">
            <v>CRI</v>
          </cell>
          <cell r="KK6" t="str">
            <v>CRI</v>
          </cell>
          <cell r="KL6" t="str">
            <v>CRI</v>
          </cell>
          <cell r="KM6" t="str">
            <v>CRI</v>
          </cell>
          <cell r="KN6" t="str">
            <v>CRI</v>
          </cell>
          <cell r="KO6" t="str">
            <v>CRI</v>
          </cell>
          <cell r="KP6" t="str">
            <v>CRI</v>
          </cell>
          <cell r="KQ6" t="str">
            <v>CRI</v>
          </cell>
          <cell r="KR6" t="str">
            <v>CRI</v>
          </cell>
          <cell r="KS6" t="str">
            <v>CRI</v>
          </cell>
          <cell r="KT6" t="str">
            <v>CRI</v>
          </cell>
          <cell r="KU6" t="str">
            <v>CRI</v>
          </cell>
          <cell r="KV6" t="str">
            <v>CRI</v>
          </cell>
          <cell r="KW6" t="str">
            <v>CRI</v>
          </cell>
          <cell r="KX6" t="str">
            <v>CRI</v>
          </cell>
          <cell r="KY6" t="str">
            <v>CRI</v>
          </cell>
          <cell r="KZ6" t="str">
            <v>CRI</v>
          </cell>
          <cell r="LA6" t="str">
            <v>CRI</v>
          </cell>
          <cell r="LB6" t="str">
            <v>CRI</v>
          </cell>
          <cell r="LC6" t="str">
            <v>CRI</v>
          </cell>
          <cell r="LD6" t="str">
            <v>CRI</v>
          </cell>
          <cell r="LE6" t="str">
            <v>CRI</v>
          </cell>
          <cell r="LF6" t="str">
            <v>CRI</v>
          </cell>
          <cell r="LG6" t="str">
            <v>CRI</v>
          </cell>
          <cell r="LH6" t="str">
            <v>CRI</v>
          </cell>
          <cell r="LI6" t="str">
            <v>CRI</v>
          </cell>
          <cell r="LJ6" t="str">
            <v>MOR</v>
          </cell>
          <cell r="LK6" t="str">
            <v>MOR</v>
          </cell>
          <cell r="LL6" t="str">
            <v>MOR</v>
          </cell>
          <cell r="LM6" t="str">
            <v>MOR</v>
          </cell>
          <cell r="LN6" t="str">
            <v>MOR</v>
          </cell>
          <cell r="LO6" t="str">
            <v>MOR</v>
          </cell>
          <cell r="LP6" t="str">
            <v>MOR</v>
          </cell>
          <cell r="LQ6" t="str">
            <v>MOR</v>
          </cell>
          <cell r="LR6" t="str">
            <v>MOR</v>
          </cell>
          <cell r="LS6" t="str">
            <v>MOR</v>
          </cell>
          <cell r="LT6" t="str">
            <v>MOR</v>
          </cell>
          <cell r="LU6" t="str">
            <v>MOR</v>
          </cell>
          <cell r="LV6" t="str">
            <v>MOR</v>
          </cell>
          <cell r="LW6" t="str">
            <v>MOR</v>
          </cell>
          <cell r="LX6" t="str">
            <v>MOR</v>
          </cell>
          <cell r="LY6" t="str">
            <v>MOR</v>
          </cell>
          <cell r="LZ6" t="str">
            <v>MOR</v>
          </cell>
          <cell r="MA6" t="str">
            <v>MOR</v>
          </cell>
          <cell r="MB6" t="str">
            <v>MOR</v>
          </cell>
          <cell r="MC6" t="str">
            <v>MOR</v>
          </cell>
          <cell r="MD6" t="str">
            <v>MOR</v>
          </cell>
          <cell r="ME6" t="str">
            <v>MOR</v>
          </cell>
          <cell r="MF6" t="str">
            <v>MOR</v>
          </cell>
          <cell r="MG6" t="str">
            <v>MOR</v>
          </cell>
          <cell r="MH6" t="str">
            <v>MOP</v>
          </cell>
          <cell r="MI6" t="str">
            <v>MOP</v>
          </cell>
          <cell r="MJ6" t="str">
            <v>MOP</v>
          </cell>
          <cell r="MK6" t="str">
            <v>MOP</v>
          </cell>
          <cell r="ML6" t="str">
            <v>COO</v>
          </cell>
          <cell r="MM6" t="str">
            <v>MOP</v>
          </cell>
          <cell r="MN6" t="str">
            <v>MOP</v>
          </cell>
          <cell r="MO6" t="str">
            <v>MOP</v>
          </cell>
          <cell r="MP6" t="str">
            <v>MOP</v>
          </cell>
          <cell r="MQ6" t="str">
            <v>MOP</v>
          </cell>
          <cell r="MR6" t="str">
            <v>MOP</v>
          </cell>
          <cell r="MS6" t="str">
            <v>MOP</v>
          </cell>
          <cell r="MT6" t="str">
            <v>BAN</v>
          </cell>
          <cell r="MU6" t="str">
            <v>BAN</v>
          </cell>
          <cell r="MV6" t="str">
            <v>BAN</v>
          </cell>
          <cell r="MW6" t="str">
            <v>BAN</v>
          </cell>
          <cell r="MX6" t="str">
            <v>DVH</v>
          </cell>
          <cell r="MY6" t="str">
            <v>DVH</v>
          </cell>
          <cell r="MZ6" t="str">
            <v>DEP</v>
          </cell>
          <cell r="NA6" t="str">
            <v>DEP</v>
          </cell>
          <cell r="NB6" t="str">
            <v>DEP</v>
          </cell>
          <cell r="NC6" t="str">
            <v>DEP</v>
          </cell>
          <cell r="ND6" t="str">
            <v>DEP</v>
          </cell>
          <cell r="NE6" t="str">
            <v>DEP</v>
          </cell>
          <cell r="NF6" t="str">
            <v>SUC</v>
          </cell>
          <cell r="NG6" t="str">
            <v>SUC</v>
          </cell>
          <cell r="NH6" t="str">
            <v>ADE</v>
          </cell>
          <cell r="NI6" t="str">
            <v>ADE</v>
          </cell>
          <cell r="NJ6" t="str">
            <v>ADE</v>
          </cell>
          <cell r="NK6" t="str">
            <v>ADE</v>
          </cell>
          <cell r="NL6" t="str">
            <v>ADE</v>
          </cell>
          <cell r="NM6" t="str">
            <v>ADE</v>
          </cell>
          <cell r="NN6" t="str">
            <v>SBS</v>
          </cell>
          <cell r="NO6" t="str">
            <v>SBS</v>
          </cell>
          <cell r="NP6" t="str">
            <v>SBS</v>
          </cell>
          <cell r="NQ6" t="str">
            <v>SBS</v>
          </cell>
          <cell r="NR6" t="str">
            <v>FRM</v>
          </cell>
          <cell r="NS6" t="str">
            <v>SBS</v>
          </cell>
          <cell r="NT6" t="str">
            <v>C65</v>
          </cell>
          <cell r="NU6" t="str">
            <v>C65</v>
          </cell>
          <cell r="NV6" t="str">
            <v>AFV</v>
          </cell>
          <cell r="NW6" t="str">
            <v>AFV</v>
          </cell>
          <cell r="NX6" t="str">
            <v>AFV</v>
          </cell>
          <cell r="NY6" t="str">
            <v>AFV</v>
          </cell>
          <cell r="NZ6" t="str">
            <v>AFV</v>
          </cell>
          <cell r="OA6" t="str">
            <v>AFV</v>
          </cell>
          <cell r="OB6" t="str">
            <v>AFV</v>
          </cell>
          <cell r="OC6" t="str">
            <v>AFV</v>
          </cell>
          <cell r="OD6" t="str">
            <v>AFV</v>
          </cell>
          <cell r="OE6" t="str">
            <v>AFV</v>
          </cell>
          <cell r="OF6" t="str">
            <v>AFV</v>
          </cell>
          <cell r="OG6" t="str">
            <v>AFV</v>
          </cell>
          <cell r="OH6" t="str">
            <v>AFV</v>
          </cell>
          <cell r="OI6" t="str">
            <v>AFV</v>
          </cell>
          <cell r="OJ6" t="str">
            <v>AFV</v>
          </cell>
          <cell r="OK6" t="str">
            <v>AFV</v>
          </cell>
          <cell r="OL6" t="str">
            <v>AFV</v>
          </cell>
          <cell r="OM6" t="str">
            <v>AFV</v>
          </cell>
          <cell r="ON6" t="str">
            <v>AFV</v>
          </cell>
          <cell r="OO6" t="str">
            <v>AFV</v>
          </cell>
          <cell r="OP6" t="str">
            <v>AFP</v>
          </cell>
          <cell r="OQ6" t="str">
            <v>AFP</v>
          </cell>
          <cell r="OR6" t="str">
            <v>AFP</v>
          </cell>
          <cell r="OS6" t="str">
            <v>AFP</v>
          </cell>
          <cell r="OT6" t="str">
            <v>AFP</v>
          </cell>
          <cell r="OU6" t="str">
            <v>AFP</v>
          </cell>
          <cell r="OV6" t="str">
            <v>AFP</v>
          </cell>
          <cell r="OW6" t="str">
            <v>AFP</v>
          </cell>
          <cell r="OX6" t="str">
            <v>AFP</v>
          </cell>
          <cell r="OY6" t="str">
            <v>SBS</v>
          </cell>
          <cell r="OZ6" t="str">
            <v>SBS</v>
          </cell>
          <cell r="PA6" t="str">
            <v>FRM</v>
          </cell>
          <cell r="PB6" t="str">
            <v>FMT</v>
          </cell>
          <cell r="PC6" t="str">
            <v>FMT</v>
          </cell>
          <cell r="PD6" t="str">
            <v>FMT</v>
          </cell>
          <cell r="PE6" t="str">
            <v>FMT</v>
          </cell>
          <cell r="PF6" t="str">
            <v>FMT</v>
          </cell>
          <cell r="PG6" t="str">
            <v>FMT</v>
          </cell>
          <cell r="PH6" t="str">
            <v>FMT</v>
          </cell>
          <cell r="PI6" t="str">
            <v>FMT</v>
          </cell>
          <cell r="PJ6" t="str">
            <v>FMT</v>
          </cell>
          <cell r="PK6" t="str">
            <v>FMT</v>
          </cell>
          <cell r="PL6" t="str">
            <v>FMT</v>
          </cell>
          <cell r="PM6" t="str">
            <v>FMT</v>
          </cell>
          <cell r="PN6" t="str">
            <v>FMT</v>
          </cell>
          <cell r="PO6" t="str">
            <v>FMT</v>
          </cell>
          <cell r="PP6" t="str">
            <v>FMB</v>
          </cell>
          <cell r="PQ6" t="str">
            <v>FMB</v>
          </cell>
          <cell r="PR6" t="str">
            <v>FMV</v>
          </cell>
          <cell r="PS6" t="str">
            <v>FMV</v>
          </cell>
          <cell r="PT6" t="str">
            <v>FMV</v>
          </cell>
          <cell r="PU6" t="str">
            <v>FMV</v>
          </cell>
          <cell r="PV6" t="str">
            <v>FMV</v>
          </cell>
          <cell r="PW6" t="str">
            <v>FMV</v>
          </cell>
          <cell r="PX6" t="str">
            <v>FMV</v>
          </cell>
          <cell r="PY6" t="str">
            <v>FMV</v>
          </cell>
          <cell r="PZ6" t="str">
            <v>FMV</v>
          </cell>
          <cell r="QA6" t="str">
            <v>FMV</v>
          </cell>
          <cell r="QB6" t="str">
            <v>FMV</v>
          </cell>
          <cell r="QC6" t="str">
            <v>FMV</v>
          </cell>
          <cell r="QD6" t="str">
            <v>FMV</v>
          </cell>
          <cell r="QE6" t="str">
            <v>FMV</v>
          </cell>
          <cell r="QF6" t="str">
            <v>FMV</v>
          </cell>
          <cell r="QG6" t="str">
            <v>FMV</v>
          </cell>
          <cell r="QH6" t="str">
            <v>BVL</v>
          </cell>
          <cell r="QI6" t="str">
            <v>BVL</v>
          </cell>
          <cell r="QJ6" t="str">
            <v>BVL</v>
          </cell>
          <cell r="QL6" t="str">
            <v>BVL</v>
          </cell>
          <cell r="QM6" t="str">
            <v>BVL</v>
          </cell>
          <cell r="QN6" t="str">
            <v>BVL</v>
          </cell>
          <cell r="QX6" t="str">
            <v>BVL</v>
          </cell>
          <cell r="QY6" t="str">
            <v>BVL</v>
          </cell>
          <cell r="QZ6" t="str">
            <v>BVL</v>
          </cell>
          <cell r="RA6" t="str">
            <v>BVL</v>
          </cell>
          <cell r="RB6" t="str">
            <v>BVL</v>
          </cell>
          <cell r="RC6" t="str">
            <v>ICL</v>
          </cell>
          <cell r="RD6" t="str">
            <v>ICL</v>
          </cell>
          <cell r="RE6" t="str">
            <v>ICL</v>
          </cell>
          <cell r="RF6" t="str">
            <v>ICL</v>
          </cell>
          <cell r="RG6" t="str">
            <v>ICL</v>
          </cell>
          <cell r="RH6" t="str">
            <v>ICL</v>
          </cell>
          <cell r="RN6" t="str">
            <v>VAL</v>
          </cell>
          <cell r="RO6" t="str">
            <v>VAL</v>
          </cell>
          <cell r="RP6" t="str">
            <v>VAL</v>
          </cell>
          <cell r="RQ6" t="str">
            <v>VAL</v>
          </cell>
          <cell r="RR6" t="str">
            <v>VAL</v>
          </cell>
          <cell r="RS6" t="str">
            <v>VAL</v>
          </cell>
          <cell r="RT6" t="str">
            <v>VAL</v>
          </cell>
          <cell r="RU6" t="str">
            <v>VAL</v>
          </cell>
          <cell r="SD6" t="str">
            <v>PUB</v>
          </cell>
          <cell r="SE6" t="str">
            <v>PUB</v>
          </cell>
          <cell r="SN6" t="str">
            <v>-</v>
          </cell>
          <cell r="SO6" t="str">
            <v>-</v>
          </cell>
          <cell r="SP6" t="str">
            <v>-</v>
          </cell>
          <cell r="SQ6" t="str">
            <v>-</v>
          </cell>
          <cell r="SR6" t="str">
            <v>-</v>
          </cell>
          <cell r="SS6" t="str">
            <v>-</v>
          </cell>
          <cell r="ST6" t="str">
            <v>FRM</v>
          </cell>
          <cell r="SU6" t="str">
            <v>FRM</v>
          </cell>
          <cell r="SV6" t="str">
            <v>FRM</v>
          </cell>
          <cell r="SW6" t="str">
            <v>FRM</v>
          </cell>
          <cell r="SX6" t="str">
            <v>FRM</v>
          </cell>
          <cell r="SY6" t="str">
            <v>FRM</v>
          </cell>
          <cell r="SZ6" t="str">
            <v>FRM</v>
          </cell>
          <cell r="TA6" t="str">
            <v>FRM</v>
          </cell>
          <cell r="TB6" t="str">
            <v>FRM</v>
          </cell>
          <cell r="TC6" t="str">
            <v>FRM</v>
          </cell>
          <cell r="TD6" t="str">
            <v>FRM</v>
          </cell>
          <cell r="TE6" t="str">
            <v>FRM</v>
          </cell>
          <cell r="TF6" t="str">
            <v>FRM</v>
          </cell>
          <cell r="TG6" t="str">
            <v>FRM</v>
          </cell>
          <cell r="TH6" t="str">
            <v>FRM</v>
          </cell>
          <cell r="TI6" t="str">
            <v>FRM</v>
          </cell>
          <cell r="TJ6" t="str">
            <v>FRM</v>
          </cell>
          <cell r="TK6" t="str">
            <v>FRM</v>
          </cell>
          <cell r="TL6" t="str">
            <v>FRM</v>
          </cell>
          <cell r="TM6" t="str">
            <v>FRM</v>
          </cell>
          <cell r="TN6" t="str">
            <v>FRM</v>
          </cell>
          <cell r="TO6" t="str">
            <v>FRM</v>
          </cell>
          <cell r="TP6" t="str">
            <v>FRM</v>
          </cell>
          <cell r="TQ6" t="str">
            <v>FRM</v>
          </cell>
          <cell r="TR6" t="str">
            <v>FRM</v>
          </cell>
          <cell r="TS6" t="str">
            <v>FRM</v>
          </cell>
          <cell r="TT6" t="str">
            <v>FRM</v>
          </cell>
          <cell r="TU6" t="str">
            <v>FRM</v>
          </cell>
          <cell r="TV6" t="str">
            <v>FRM</v>
          </cell>
          <cell r="TW6" t="str">
            <v>FRM</v>
          </cell>
          <cell r="TX6" t="str">
            <v>FRM</v>
          </cell>
          <cell r="TY6" t="str">
            <v>FRM</v>
          </cell>
          <cell r="TZ6" t="str">
            <v>-</v>
          </cell>
          <cell r="UA6" t="str">
            <v>-</v>
          </cell>
          <cell r="UC6" t="str">
            <v>-</v>
          </cell>
          <cell r="UE6" t="str">
            <v>-</v>
          </cell>
          <cell r="UH6" t="str">
            <v>-</v>
          </cell>
          <cell r="UN6" t="str">
            <v>-</v>
          </cell>
          <cell r="UO6" t="str">
            <v>-</v>
          </cell>
          <cell r="UV6" t="str">
            <v>-</v>
          </cell>
          <cell r="UW6" t="str">
            <v>-</v>
          </cell>
          <cell r="UY6" t="str">
            <v>-</v>
          </cell>
          <cell r="UZ6" t="str">
            <v>-</v>
          </cell>
          <cell r="VA6" t="str">
            <v>-</v>
          </cell>
          <cell r="VB6" t="str">
            <v>-</v>
          </cell>
          <cell r="VC6" t="str">
            <v>-</v>
          </cell>
          <cell r="VE6" t="str">
            <v>-</v>
          </cell>
          <cell r="VF6" t="str">
            <v>TMN</v>
          </cell>
          <cell r="VG6" t="str">
            <v>TMN</v>
          </cell>
          <cell r="VH6" t="str">
            <v>TMN</v>
          </cell>
          <cell r="VI6" t="str">
            <v>TMN</v>
          </cell>
          <cell r="VJ6" t="str">
            <v>TMN</v>
          </cell>
          <cell r="VK6" t="str">
            <v>TMN</v>
          </cell>
          <cell r="VL6" t="str">
            <v>TMN</v>
          </cell>
          <cell r="VM6" t="str">
            <v>TMN</v>
          </cell>
          <cell r="VN6" t="str">
            <v>TMN</v>
          </cell>
          <cell r="VO6" t="str">
            <v>TMN</v>
          </cell>
          <cell r="VP6" t="str">
            <v>TMN</v>
          </cell>
          <cell r="VQ6" t="str">
            <v>TMN</v>
          </cell>
          <cell r="VR6" t="str">
            <v>TMN</v>
          </cell>
          <cell r="VS6" t="str">
            <v>TMN</v>
          </cell>
          <cell r="VT6" t="str">
            <v>TMN</v>
          </cell>
          <cell r="VU6" t="str">
            <v>TMN</v>
          </cell>
          <cell r="VV6" t="str">
            <v>TMX</v>
          </cell>
          <cell r="VW6" t="str">
            <v>TMX</v>
          </cell>
          <cell r="VX6" t="str">
            <v>TMX</v>
          </cell>
          <cell r="VY6" t="str">
            <v>TMX</v>
          </cell>
          <cell r="VZ6" t="str">
            <v>TMX</v>
          </cell>
          <cell r="WA6" t="str">
            <v>TMX</v>
          </cell>
          <cell r="WB6" t="str">
            <v>TMX</v>
          </cell>
          <cell r="WC6" t="str">
            <v>TMX</v>
          </cell>
          <cell r="WD6" t="str">
            <v>TMX</v>
          </cell>
          <cell r="WE6" t="str">
            <v>TMX</v>
          </cell>
          <cell r="WF6" t="str">
            <v>TMX</v>
          </cell>
          <cell r="WG6" t="str">
            <v>TMX</v>
          </cell>
          <cell r="WH6" t="str">
            <v>TMX</v>
          </cell>
          <cell r="WI6" t="str">
            <v>TMX</v>
          </cell>
          <cell r="WJ6" t="str">
            <v>TMX</v>
          </cell>
          <cell r="WK6" t="str">
            <v>TMX</v>
          </cell>
          <cell r="WL6" t="str">
            <v>AEC</v>
          </cell>
          <cell r="WM6" t="str">
            <v>AEC</v>
          </cell>
          <cell r="WN6" t="str">
            <v>AEC</v>
          </cell>
          <cell r="WO6" t="str">
            <v>AEC</v>
          </cell>
          <cell r="WP6" t="str">
            <v>AEC</v>
          </cell>
          <cell r="WQ6" t="str">
            <v>AEC</v>
          </cell>
          <cell r="WR6" t="str">
            <v>AEC</v>
          </cell>
          <cell r="WS6" t="str">
            <v>AEC</v>
          </cell>
          <cell r="WT6" t="str">
            <v>AEC</v>
          </cell>
          <cell r="WU6" t="str">
            <v>AEC</v>
          </cell>
          <cell r="WV6" t="str">
            <v>AEC</v>
          </cell>
          <cell r="WW6" t="str">
            <v>AEC</v>
          </cell>
          <cell r="WX6" t="str">
            <v>AEC</v>
          </cell>
          <cell r="WY6" t="str">
            <v>AEC</v>
          </cell>
          <cell r="WZ6" t="str">
            <v>AEC</v>
          </cell>
          <cell r="XA6" t="str">
            <v>AEC</v>
          </cell>
          <cell r="XB6" t="str">
            <v>AEC</v>
          </cell>
          <cell r="XC6" t="str">
            <v>AEC</v>
          </cell>
          <cell r="XD6" t="str">
            <v>AEC</v>
          </cell>
          <cell r="XE6" t="str">
            <v>AEC</v>
          </cell>
          <cell r="XF6" t="str">
            <v>AEC</v>
          </cell>
          <cell r="XG6" t="str">
            <v>AEC</v>
          </cell>
          <cell r="XH6" t="str">
            <v>AEC</v>
          </cell>
          <cell r="XI6" t="str">
            <v>AEC</v>
          </cell>
          <cell r="XJ6" t="str">
            <v>AEC</v>
          </cell>
          <cell r="XK6" t="str">
            <v>AEC</v>
          </cell>
          <cell r="XL6" t="str">
            <v>AEC</v>
          </cell>
          <cell r="XM6" t="str">
            <v>AEC</v>
          </cell>
          <cell r="XN6" t="str">
            <v>AEC</v>
          </cell>
          <cell r="XO6" t="str">
            <v>AEC</v>
          </cell>
          <cell r="XP6" t="str">
            <v>AEC</v>
          </cell>
          <cell r="XQ6" t="str">
            <v>AEC</v>
          </cell>
          <cell r="XR6" t="str">
            <v>AEC</v>
          </cell>
          <cell r="XS6" t="str">
            <v>AEC</v>
          </cell>
          <cell r="XT6" t="str">
            <v>AEC</v>
          </cell>
          <cell r="XU6" t="str">
            <v>AEC</v>
          </cell>
          <cell r="XV6" t="str">
            <v>AEC</v>
          </cell>
          <cell r="XW6" t="str">
            <v>AEC</v>
          </cell>
          <cell r="XX6" t="str">
            <v>AEC</v>
          </cell>
          <cell r="XY6" t="str">
            <v>AEC</v>
          </cell>
          <cell r="XZ6" t="str">
            <v>AEC</v>
          </cell>
          <cell r="YA6" t="str">
            <v>AEC</v>
          </cell>
          <cell r="YB6" t="str">
            <v>AEC</v>
          </cell>
          <cell r="YC6" t="str">
            <v>AEC</v>
          </cell>
          <cell r="YD6" t="str">
            <v>AEC</v>
          </cell>
          <cell r="YE6" t="str">
            <v>AEC</v>
          </cell>
          <cell r="YF6" t="str">
            <v>AEC</v>
          </cell>
          <cell r="YG6" t="str">
            <v>AEC</v>
          </cell>
          <cell r="YH6" t="str">
            <v>SBS</v>
          </cell>
          <cell r="YI6" t="str">
            <v>SBS</v>
          </cell>
          <cell r="YJ6" t="str">
            <v>SBS</v>
          </cell>
          <cell r="YK6" t="str">
            <v>SBS</v>
          </cell>
          <cell r="YL6" t="str">
            <v>SBS</v>
          </cell>
          <cell r="YM6" t="str">
            <v>SBS</v>
          </cell>
          <cell r="YN6" t="str">
            <v>SBS</v>
          </cell>
          <cell r="YO6" t="str">
            <v>SBS</v>
          </cell>
          <cell r="YP6" t="str">
            <v>SBS</v>
          </cell>
          <cell r="YQ6" t="str">
            <v>SBS</v>
          </cell>
          <cell r="YR6" t="str">
            <v>SBS</v>
          </cell>
          <cell r="YS6" t="str">
            <v>SBS</v>
          </cell>
          <cell r="YT6" t="str">
            <v>SBS</v>
          </cell>
          <cell r="YU6" t="str">
            <v>SBS</v>
          </cell>
          <cell r="YV6" t="str">
            <v>SBS</v>
          </cell>
          <cell r="YW6" t="str">
            <v>COO</v>
          </cell>
          <cell r="YX6" t="str">
            <v>SBS</v>
          </cell>
          <cell r="YY6" t="str">
            <v>SBS</v>
          </cell>
          <cell r="YZ6" t="str">
            <v>SBS</v>
          </cell>
          <cell r="ZA6" t="str">
            <v>SBS</v>
          </cell>
          <cell r="ZB6" t="str">
            <v>SBS</v>
          </cell>
          <cell r="ZC6" t="str">
            <v>SBS</v>
          </cell>
          <cell r="ZD6" t="str">
            <v>SBS</v>
          </cell>
          <cell r="ZE6" t="str">
            <v>SBS</v>
          </cell>
          <cell r="ZF6" t="str">
            <v>SBS</v>
          </cell>
          <cell r="ZG6" t="str">
            <v>SBS</v>
          </cell>
          <cell r="ZS6" t="str">
            <v>ICL</v>
          </cell>
          <cell r="ZT6" t="str">
            <v>ICL</v>
          </cell>
          <cell r="ZU6" t="str">
            <v>ICL</v>
          </cell>
          <cell r="ZV6" t="str">
            <v>ICL</v>
          </cell>
          <cell r="ZW6" t="str">
            <v>ICL</v>
          </cell>
          <cell r="ZX6" t="str">
            <v>ICL</v>
          </cell>
        </row>
        <row r="7">
          <cell r="A7">
            <v>39082</v>
          </cell>
          <cell r="HM7">
            <v>3.2</v>
          </cell>
          <cell r="HN7">
            <v>3.1960000000000002</v>
          </cell>
          <cell r="HO7">
            <v>3.194</v>
          </cell>
          <cell r="OT7">
            <v>45547.34</v>
          </cell>
          <cell r="QH7">
            <v>12884.2</v>
          </cell>
          <cell r="RN7">
            <v>2604.7514289999999</v>
          </cell>
          <cell r="RO7">
            <v>1141.0703490835253</v>
          </cell>
          <cell r="RP7">
            <v>3745.8217780835244</v>
          </cell>
          <cell r="RQ7">
            <v>2225.1896131100007</v>
          </cell>
          <cell r="RR7">
            <v>1286.1110000000001</v>
          </cell>
          <cell r="RS7">
            <v>272.24981647340906</v>
          </cell>
          <cell r="RT7">
            <v>1558.3608164734094</v>
          </cell>
          <cell r="RU7">
            <v>828.05253399999992</v>
          </cell>
          <cell r="UJ7">
            <v>61448.866600000001</v>
          </cell>
          <cell r="UK7">
            <v>13054.511699999999</v>
          </cell>
          <cell r="UN7">
            <v>90.094575000000006</v>
          </cell>
          <cell r="UO7">
            <v>3.1955</v>
          </cell>
          <cell r="UP7">
            <v>131.35</v>
          </cell>
          <cell r="UQ7">
            <v>192.15</v>
          </cell>
          <cell r="UR7">
            <v>183.22624999999999</v>
          </cell>
          <cell r="US7">
            <v>4.53238095238095</v>
          </cell>
          <cell r="UT7">
            <v>4.5617619047619096</v>
          </cell>
          <cell r="UU7">
            <v>4.6841428571428603</v>
          </cell>
          <cell r="UV7">
            <v>1.2195</v>
          </cell>
          <cell r="UW7">
            <v>0.75768452532820296</v>
          </cell>
          <cell r="UX7">
            <v>117.451904761905</v>
          </cell>
          <cell r="UY7">
            <v>302.77769999999998</v>
          </cell>
          <cell r="UZ7">
            <v>629.79049999999995</v>
          </cell>
          <cell r="VA7">
            <v>13.316000000000001</v>
          </cell>
          <cell r="VB7">
            <v>78.267399999999995</v>
          </cell>
          <cell r="VC7">
            <v>199.8254</v>
          </cell>
          <cell r="VD7">
            <v>1099.7367999999999</v>
          </cell>
          <cell r="VE7">
            <v>61.999000000000002</v>
          </cell>
          <cell r="AAD7">
            <v>6110.15</v>
          </cell>
          <cell r="AAE7">
            <v>2587.2800000000002</v>
          </cell>
          <cell r="AAF7">
            <v>1177.3699999999999</v>
          </cell>
          <cell r="AAG7">
            <v>74.56</v>
          </cell>
          <cell r="AAH7">
            <v>4389.21</v>
          </cell>
          <cell r="AAI7">
            <v>2487.2399999999998</v>
          </cell>
          <cell r="AAJ7">
            <v>1472.04</v>
          </cell>
          <cell r="AAK7">
            <v>7.04</v>
          </cell>
          <cell r="AAL7">
            <v>5022.41</v>
          </cell>
          <cell r="AAM7">
            <v>4984.88</v>
          </cell>
          <cell r="AAN7">
            <v>30.37</v>
          </cell>
          <cell r="AAO7">
            <v>9.2899999999999991</v>
          </cell>
        </row>
        <row r="8">
          <cell r="A8">
            <v>39447</v>
          </cell>
          <cell r="B8">
            <v>32848.603331999999</v>
          </cell>
          <cell r="C8">
            <v>24840.298132</v>
          </cell>
          <cell r="D8">
            <v>2250.4639999999999</v>
          </cell>
          <cell r="E8">
            <v>944.80600000000004</v>
          </cell>
          <cell r="F8">
            <v>3191.6370000000002</v>
          </cell>
          <cell r="G8">
            <v>669.44500000000005</v>
          </cell>
          <cell r="H8">
            <v>951.94399999999996</v>
          </cell>
          <cell r="I8">
            <v>925.75</v>
          </cell>
          <cell r="J8">
            <v>56.024000000000001</v>
          </cell>
          <cell r="K8">
            <v>52.871000000000002</v>
          </cell>
          <cell r="L8">
            <v>150.833</v>
          </cell>
          <cell r="M8">
            <v>3735.7460000000001</v>
          </cell>
          <cell r="N8">
            <v>822.14460799999995</v>
          </cell>
          <cell r="O8">
            <v>805.86099999999999</v>
          </cell>
          <cell r="P8">
            <v>39453.815000000002</v>
          </cell>
          <cell r="Q8">
            <v>57593.031447000001</v>
          </cell>
          <cell r="R8">
            <v>13767.288374</v>
          </cell>
          <cell r="S8">
            <v>13059.610930999999</v>
          </cell>
          <cell r="T8">
            <v>11.592790000000001</v>
          </cell>
          <cell r="U8">
            <v>28.169225000000001</v>
          </cell>
          <cell r="V8">
            <v>370.08911599999999</v>
          </cell>
          <cell r="W8">
            <v>47.985312</v>
          </cell>
          <cell r="X8">
            <v>249.84100000000001</v>
          </cell>
          <cell r="Y8">
            <v>88.499994999999998</v>
          </cell>
          <cell r="Z8">
            <v>3.1110000000000002</v>
          </cell>
          <cell r="AA8">
            <v>84.114999999999995</v>
          </cell>
          <cell r="AB8">
            <v>507.6198</v>
          </cell>
          <cell r="AC8">
            <v>905.25292899999999</v>
          </cell>
          <cell r="AD8">
            <v>728.64576799999998</v>
          </cell>
          <cell r="AE8">
            <v>149.7816</v>
          </cell>
          <cell r="AF8">
            <v>16245.884056000001</v>
          </cell>
          <cell r="AG8">
            <v>16972.130622000001</v>
          </cell>
          <cell r="AH8">
            <v>44866.159131</v>
          </cell>
          <cell r="AI8">
            <v>14857.856100000001</v>
          </cell>
          <cell r="AJ8">
            <v>9618.1942400000007</v>
          </cell>
          <cell r="AK8">
            <v>8533.8344510000006</v>
          </cell>
          <cell r="AL8">
            <v>11213.308242999999</v>
          </cell>
          <cell r="AM8">
            <v>142.825097</v>
          </cell>
          <cell r="AN8">
            <v>60405.970999999998</v>
          </cell>
          <cell r="AO8">
            <v>3790.7570999999998</v>
          </cell>
          <cell r="AP8">
            <v>14938.546777</v>
          </cell>
          <cell r="AQ8">
            <v>22619.330731999999</v>
          </cell>
          <cell r="AR8">
            <v>3248.0446219999999</v>
          </cell>
          <cell r="AS8">
            <v>83.254999999999995</v>
          </cell>
          <cell r="AT8">
            <v>2392.498</v>
          </cell>
          <cell r="AU8">
            <v>512.53099999999995</v>
          </cell>
          <cell r="AV8">
            <v>1071.953</v>
          </cell>
          <cell r="AW8">
            <v>109409.208231</v>
          </cell>
          <cell r="AX8">
            <v>12983.844556</v>
          </cell>
          <cell r="AY8">
            <v>0</v>
          </cell>
          <cell r="AZ8">
            <v>3373.07006</v>
          </cell>
          <cell r="BA8">
            <v>2830.5904719999999</v>
          </cell>
          <cell r="BB8">
            <v>6679.1035940000002</v>
          </cell>
          <cell r="BC8">
            <v>82.238784999999993</v>
          </cell>
          <cell r="BD8">
            <v>0</v>
          </cell>
          <cell r="BE8">
            <v>2844.3438000000001</v>
          </cell>
          <cell r="BF8">
            <v>0</v>
          </cell>
          <cell r="BG8">
            <v>12281.164870000001</v>
          </cell>
          <cell r="BH8">
            <v>112.69552</v>
          </cell>
          <cell r="BI8">
            <v>3.8521359999999998</v>
          </cell>
          <cell r="BJ8">
            <v>262.27836100000002</v>
          </cell>
          <cell r="BK8">
            <v>49.511668999999998</v>
          </cell>
          <cell r="BL8">
            <v>274.34199999999998</v>
          </cell>
          <cell r="BM8">
            <v>16112.097459000001</v>
          </cell>
          <cell r="BN8" t="str">
            <v>-</v>
          </cell>
          <cell r="BO8" t="str">
            <v>-</v>
          </cell>
          <cell r="BP8" t="str">
            <v>-</v>
          </cell>
          <cell r="BQ8" t="str">
            <v>-</v>
          </cell>
          <cell r="BR8" t="str">
            <v>-</v>
          </cell>
          <cell r="BS8" t="str">
            <v>-</v>
          </cell>
          <cell r="BT8" t="str">
            <v>-</v>
          </cell>
          <cell r="BU8" t="str">
            <v>-</v>
          </cell>
          <cell r="BV8" t="str">
            <v>-</v>
          </cell>
          <cell r="BW8" t="str">
            <v>-</v>
          </cell>
          <cell r="BX8" t="str">
            <v>-</v>
          </cell>
          <cell r="BY8" t="str">
            <v>-</v>
          </cell>
          <cell r="BZ8" t="str">
            <v>-</v>
          </cell>
          <cell r="CA8" t="str">
            <v>-</v>
          </cell>
          <cell r="CB8" t="str">
            <v>-</v>
          </cell>
          <cell r="CC8" t="str">
            <v>-</v>
          </cell>
          <cell r="CD8" t="str">
            <v>-</v>
          </cell>
          <cell r="CE8" t="str">
            <v>-</v>
          </cell>
          <cell r="CF8" t="str">
            <v>-</v>
          </cell>
          <cell r="CG8" t="str">
            <v>-</v>
          </cell>
          <cell r="CH8" t="str">
            <v>-</v>
          </cell>
          <cell r="CI8" t="str">
            <v>-</v>
          </cell>
          <cell r="CJ8" t="str">
            <v>-</v>
          </cell>
          <cell r="CK8" t="str">
            <v>-</v>
          </cell>
          <cell r="CL8" t="str">
            <v>-</v>
          </cell>
          <cell r="CM8" t="str">
            <v>-</v>
          </cell>
          <cell r="CN8" t="str">
            <v>-</v>
          </cell>
          <cell r="CO8" t="str">
            <v>-</v>
          </cell>
          <cell r="CP8" t="str">
            <v>-</v>
          </cell>
          <cell r="CQ8" t="str">
            <v>-</v>
          </cell>
          <cell r="CR8" t="str">
            <v>-</v>
          </cell>
          <cell r="CS8" t="str">
            <v>-</v>
          </cell>
          <cell r="CT8" t="str">
            <v>-</v>
          </cell>
          <cell r="CU8" t="str">
            <v>-</v>
          </cell>
          <cell r="CV8" t="str">
            <v>-</v>
          </cell>
          <cell r="CW8" t="str">
            <v>-</v>
          </cell>
          <cell r="CX8" t="str">
            <v>-</v>
          </cell>
          <cell r="CY8" t="str">
            <v>-</v>
          </cell>
          <cell r="CZ8" t="str">
            <v>-</v>
          </cell>
          <cell r="DA8" t="str">
            <v>-</v>
          </cell>
          <cell r="DB8" t="str">
            <v>-</v>
          </cell>
          <cell r="DC8" t="str">
            <v>-</v>
          </cell>
          <cell r="DD8" t="str">
            <v>-</v>
          </cell>
          <cell r="DE8" t="str">
            <v>-</v>
          </cell>
          <cell r="DF8" t="str">
            <v>-</v>
          </cell>
          <cell r="DG8" t="str">
            <v>-</v>
          </cell>
          <cell r="DH8" t="str">
            <v>-</v>
          </cell>
          <cell r="DI8" t="str">
            <v>-</v>
          </cell>
          <cell r="DJ8" t="str">
            <v>-</v>
          </cell>
          <cell r="DK8" t="str">
            <v>-</v>
          </cell>
          <cell r="DL8" t="str">
            <v>-</v>
          </cell>
          <cell r="DM8" t="str">
            <v>-</v>
          </cell>
          <cell r="DN8" t="str">
            <v>-</v>
          </cell>
          <cell r="DO8" t="str">
            <v>-</v>
          </cell>
          <cell r="DP8" t="str">
            <v>-</v>
          </cell>
          <cell r="DQ8" t="str">
            <v>-</v>
          </cell>
          <cell r="DR8" t="str">
            <v>-</v>
          </cell>
          <cell r="DS8" t="str">
            <v>-</v>
          </cell>
          <cell r="DT8" t="str">
            <v>-</v>
          </cell>
          <cell r="DU8" t="str">
            <v>-</v>
          </cell>
          <cell r="DV8" t="str">
            <v>-</v>
          </cell>
          <cell r="DW8" t="str">
            <v>-</v>
          </cell>
          <cell r="DX8" t="str">
            <v>-</v>
          </cell>
          <cell r="DY8" t="str">
            <v>-</v>
          </cell>
          <cell r="DZ8" t="str">
            <v>-</v>
          </cell>
          <cell r="EA8" t="str">
            <v>-</v>
          </cell>
          <cell r="EB8" t="str">
            <v>-</v>
          </cell>
          <cell r="EC8" t="str">
            <v>-</v>
          </cell>
          <cell r="ED8" t="str">
            <v>-</v>
          </cell>
          <cell r="EE8" t="str">
            <v>-</v>
          </cell>
          <cell r="EF8" t="str">
            <v>-</v>
          </cell>
          <cell r="EG8" t="str">
            <v>-</v>
          </cell>
          <cell r="EH8" t="str">
            <v>-</v>
          </cell>
          <cell r="EI8" t="str">
            <v>-</v>
          </cell>
          <cell r="EJ8" t="str">
            <v>-</v>
          </cell>
          <cell r="EK8" t="str">
            <v>-</v>
          </cell>
          <cell r="EL8" t="str">
            <v>-</v>
          </cell>
          <cell r="EM8" t="str">
            <v>-</v>
          </cell>
          <cell r="EN8" t="str">
            <v>-</v>
          </cell>
          <cell r="EO8" t="str">
            <v>-</v>
          </cell>
          <cell r="EP8" t="str">
            <v>-</v>
          </cell>
          <cell r="EQ8" t="str">
            <v>-</v>
          </cell>
          <cell r="ER8" t="str">
            <v>-</v>
          </cell>
          <cell r="ES8" t="str">
            <v>-</v>
          </cell>
          <cell r="ET8" t="str">
            <v>-</v>
          </cell>
          <cell r="EU8" t="str">
            <v>-</v>
          </cell>
          <cell r="EV8" t="str">
            <v>-</v>
          </cell>
          <cell r="EW8" t="str">
            <v>-</v>
          </cell>
          <cell r="EX8" t="str">
            <v>-</v>
          </cell>
          <cell r="EY8" t="str">
            <v>-</v>
          </cell>
          <cell r="EZ8" t="str">
            <v>-</v>
          </cell>
          <cell r="FA8" t="str">
            <v>-</v>
          </cell>
          <cell r="FB8" t="str">
            <v>-</v>
          </cell>
          <cell r="FC8" t="str">
            <v>-</v>
          </cell>
          <cell r="FD8" t="str">
            <v>-</v>
          </cell>
          <cell r="FE8" t="str">
            <v>-</v>
          </cell>
          <cell r="FF8" t="str">
            <v>-</v>
          </cell>
          <cell r="FG8" t="str">
            <v>-</v>
          </cell>
          <cell r="FH8" t="str">
            <v>-</v>
          </cell>
          <cell r="FI8" t="str">
            <v>-</v>
          </cell>
          <cell r="FJ8" t="str">
            <v>-</v>
          </cell>
          <cell r="FK8" t="str">
            <v>-</v>
          </cell>
          <cell r="FL8" t="str">
            <v>-</v>
          </cell>
          <cell r="FM8" t="str">
            <v>-</v>
          </cell>
          <cell r="FN8" t="str">
            <v>-</v>
          </cell>
          <cell r="FO8" t="str">
            <v>-</v>
          </cell>
          <cell r="FP8" t="str">
            <v>-</v>
          </cell>
          <cell r="FQ8" t="str">
            <v>-</v>
          </cell>
          <cell r="FR8" t="str">
            <v>-</v>
          </cell>
          <cell r="FS8" t="str">
            <v>-</v>
          </cell>
          <cell r="FT8" t="str">
            <v>-</v>
          </cell>
          <cell r="FU8" t="str">
            <v>-</v>
          </cell>
          <cell r="FV8" t="str">
            <v>-</v>
          </cell>
          <cell r="FW8" t="str">
            <v>-</v>
          </cell>
          <cell r="FX8" t="str">
            <v>-</v>
          </cell>
          <cell r="FY8" t="str">
            <v>-</v>
          </cell>
          <cell r="FZ8" t="str">
            <v>-</v>
          </cell>
          <cell r="GA8" t="str">
            <v>-</v>
          </cell>
          <cell r="GB8" t="str">
            <v>-</v>
          </cell>
          <cell r="GC8" t="str">
            <v>-</v>
          </cell>
          <cell r="GD8" t="str">
            <v>-</v>
          </cell>
          <cell r="GE8" t="str">
            <v>-</v>
          </cell>
          <cell r="GF8" t="str">
            <v>-</v>
          </cell>
          <cell r="GG8" t="str">
            <v>-</v>
          </cell>
          <cell r="GH8" t="str">
            <v>-</v>
          </cell>
          <cell r="GI8" t="str">
            <v>-</v>
          </cell>
          <cell r="GJ8" t="str">
            <v>-</v>
          </cell>
          <cell r="GK8" t="str">
            <v>-</v>
          </cell>
          <cell r="GL8" t="str">
            <v>-</v>
          </cell>
          <cell r="GM8" t="str">
            <v>-</v>
          </cell>
          <cell r="GN8" t="str">
            <v>-</v>
          </cell>
          <cell r="GO8" t="str">
            <v>-</v>
          </cell>
          <cell r="GP8" t="str">
            <v>-</v>
          </cell>
          <cell r="GQ8" t="str">
            <v>-</v>
          </cell>
          <cell r="GR8" t="str">
            <v>-</v>
          </cell>
          <cell r="GS8" t="str">
            <v>-</v>
          </cell>
          <cell r="GT8" t="str">
            <v>-</v>
          </cell>
          <cell r="GU8" t="str">
            <v>-</v>
          </cell>
          <cell r="GV8" t="str">
            <v>-</v>
          </cell>
          <cell r="GW8" t="str">
            <v>-</v>
          </cell>
          <cell r="GX8" t="str">
            <v>-</v>
          </cell>
          <cell r="GY8" t="str">
            <v>-</v>
          </cell>
          <cell r="GZ8" t="str">
            <v>-</v>
          </cell>
          <cell r="HA8" t="str">
            <v>-</v>
          </cell>
          <cell r="HB8" t="str">
            <v>-</v>
          </cell>
          <cell r="HC8" t="str">
            <v>-</v>
          </cell>
          <cell r="HD8" t="str">
            <v>-</v>
          </cell>
          <cell r="HE8" t="str">
            <v>-</v>
          </cell>
          <cell r="HF8" t="str">
            <v>-</v>
          </cell>
          <cell r="HG8" t="str">
            <v>-</v>
          </cell>
          <cell r="HH8" t="str">
            <v>-</v>
          </cell>
          <cell r="HI8" t="str">
            <v>-</v>
          </cell>
          <cell r="HJ8" t="str">
            <v>-</v>
          </cell>
          <cell r="HK8" t="str">
            <v>-</v>
          </cell>
          <cell r="HL8">
            <v>17779.2644</v>
          </cell>
          <cell r="HM8">
            <v>3</v>
          </cell>
          <cell r="HN8">
            <v>2.996</v>
          </cell>
          <cell r="HO8">
            <v>2.9969999999999999</v>
          </cell>
          <cell r="HP8">
            <v>0</v>
          </cell>
          <cell r="HQ8">
            <v>767.97299999999996</v>
          </cell>
          <cell r="HR8">
            <v>16817.323386133357</v>
          </cell>
          <cell r="HS8">
            <v>11194.664084878397</v>
          </cell>
          <cell r="HT8" t="str">
            <v>-</v>
          </cell>
          <cell r="HU8" t="str">
            <v>-</v>
          </cell>
          <cell r="HV8" t="str">
            <v>-</v>
          </cell>
          <cell r="HW8" t="str">
            <v>-</v>
          </cell>
          <cell r="HX8" t="str">
            <v>-</v>
          </cell>
          <cell r="HY8" t="str">
            <v>-</v>
          </cell>
          <cell r="HZ8" t="str">
            <v>-</v>
          </cell>
          <cell r="IA8" t="str">
            <v>-</v>
          </cell>
          <cell r="IB8" t="str">
            <v>-</v>
          </cell>
          <cell r="IC8" t="str">
            <v>-</v>
          </cell>
          <cell r="ID8">
            <v>14245.390342075323</v>
          </cell>
          <cell r="IE8">
            <v>1050.7484373570207</v>
          </cell>
          <cell r="IF8">
            <v>1785.8896037913178</v>
          </cell>
          <cell r="IG8">
            <v>2289.8488517645819</v>
          </cell>
          <cell r="IH8" t="str">
            <v>-</v>
          </cell>
          <cell r="II8" t="str">
            <v>-</v>
          </cell>
          <cell r="IJ8" t="str">
            <v>-</v>
          </cell>
          <cell r="IK8" t="str">
            <v>-</v>
          </cell>
          <cell r="IL8" t="str">
            <v>-</v>
          </cell>
          <cell r="IM8" t="str">
            <v>-</v>
          </cell>
          <cell r="IN8">
            <v>638.28700000000003</v>
          </cell>
          <cell r="IO8">
            <v>2090.6725634178906</v>
          </cell>
          <cell r="IP8" t="str">
            <v>-</v>
          </cell>
          <cell r="IQ8" t="str">
            <v>-</v>
          </cell>
          <cell r="IR8" t="str">
            <v>-</v>
          </cell>
          <cell r="IS8" t="str">
            <v>-</v>
          </cell>
          <cell r="IT8" t="str">
            <v>-</v>
          </cell>
          <cell r="IU8" t="str">
            <v>-</v>
          </cell>
          <cell r="IV8" t="str">
            <v>-</v>
          </cell>
          <cell r="IW8" t="str">
            <v>-</v>
          </cell>
          <cell r="IX8" t="str">
            <v>-</v>
          </cell>
          <cell r="IY8" t="str">
            <v>-</v>
          </cell>
          <cell r="IZ8" t="str">
            <v>-</v>
          </cell>
          <cell r="JA8" t="str">
            <v>-</v>
          </cell>
          <cell r="JB8" t="str">
            <v>-</v>
          </cell>
          <cell r="JC8" t="str">
            <v>-</v>
          </cell>
          <cell r="JD8" t="str">
            <v>-</v>
          </cell>
          <cell r="JE8" t="str">
            <v>-</v>
          </cell>
          <cell r="JF8" t="str">
            <v>-</v>
          </cell>
          <cell r="JG8" t="str">
            <v>-</v>
          </cell>
          <cell r="JH8" t="str">
            <v>-</v>
          </cell>
          <cell r="JI8" t="str">
            <v>-</v>
          </cell>
          <cell r="JJ8" t="str">
            <v>-</v>
          </cell>
          <cell r="JK8" t="str">
            <v>-</v>
          </cell>
          <cell r="JL8" t="str">
            <v>-</v>
          </cell>
          <cell r="JM8" t="str">
            <v>-</v>
          </cell>
          <cell r="JN8" t="str">
            <v>-</v>
          </cell>
          <cell r="JO8" t="str">
            <v>-</v>
          </cell>
          <cell r="JP8" t="str">
            <v>-</v>
          </cell>
          <cell r="JQ8" t="str">
            <v>-</v>
          </cell>
          <cell r="JR8" t="str">
            <v>-</v>
          </cell>
          <cell r="JS8" t="str">
            <v>-</v>
          </cell>
          <cell r="JT8" t="str">
            <v>-</v>
          </cell>
          <cell r="JU8" t="str">
            <v>-</v>
          </cell>
          <cell r="JV8" t="str">
            <v>-</v>
          </cell>
          <cell r="JW8" t="str">
            <v>-</v>
          </cell>
          <cell r="JX8" t="str">
            <v>-</v>
          </cell>
          <cell r="JY8" t="str">
            <v>-</v>
          </cell>
          <cell r="JZ8" t="str">
            <v>-</v>
          </cell>
          <cell r="KA8" t="str">
            <v>-</v>
          </cell>
          <cell r="KB8" t="str">
            <v>-</v>
          </cell>
          <cell r="KC8" t="str">
            <v>-</v>
          </cell>
          <cell r="KD8" t="str">
            <v>-</v>
          </cell>
          <cell r="KE8" t="str">
            <v>-</v>
          </cell>
          <cell r="KF8" t="str">
            <v>-</v>
          </cell>
          <cell r="KG8" t="str">
            <v>-</v>
          </cell>
          <cell r="KH8" t="str">
            <v>-</v>
          </cell>
          <cell r="KI8" t="str">
            <v>-</v>
          </cell>
          <cell r="KJ8" t="str">
            <v>-</v>
          </cell>
          <cell r="KK8" t="str">
            <v>-</v>
          </cell>
          <cell r="KL8" t="str">
            <v>-</v>
          </cell>
          <cell r="KM8" t="str">
            <v>-</v>
          </cell>
          <cell r="KN8" t="str">
            <v>-</v>
          </cell>
          <cell r="KO8" t="str">
            <v>-</v>
          </cell>
          <cell r="KP8" t="str">
            <v>-</v>
          </cell>
          <cell r="KQ8" t="str">
            <v>-</v>
          </cell>
          <cell r="KR8" t="str">
            <v>-</v>
          </cell>
          <cell r="KS8" t="str">
            <v>-</v>
          </cell>
          <cell r="KT8" t="str">
            <v>-</v>
          </cell>
          <cell r="KU8" t="str">
            <v>-</v>
          </cell>
          <cell r="KV8" t="str">
            <v>-</v>
          </cell>
          <cell r="KW8" t="str">
            <v>-</v>
          </cell>
          <cell r="KX8" t="str">
            <v>-</v>
          </cell>
          <cell r="KY8" t="str">
            <v>-</v>
          </cell>
          <cell r="KZ8" t="str">
            <v>-</v>
          </cell>
          <cell r="LA8" t="str">
            <v>-</v>
          </cell>
          <cell r="LB8" t="str">
            <v>-</v>
          </cell>
          <cell r="LC8" t="str">
            <v>-</v>
          </cell>
          <cell r="LD8" t="str">
            <v>-</v>
          </cell>
          <cell r="LE8" t="str">
            <v>-</v>
          </cell>
          <cell r="LF8" t="str">
            <v>-</v>
          </cell>
          <cell r="LG8" t="str">
            <v>-</v>
          </cell>
          <cell r="LH8" t="str">
            <v>-</v>
          </cell>
          <cell r="LI8" t="str">
            <v>-</v>
          </cell>
          <cell r="LJ8" t="str">
            <v>-</v>
          </cell>
          <cell r="LK8" t="str">
            <v>-</v>
          </cell>
          <cell r="LL8" t="str">
            <v>-</v>
          </cell>
          <cell r="LM8" t="str">
            <v>-</v>
          </cell>
          <cell r="LN8" t="str">
            <v>-</v>
          </cell>
          <cell r="LO8" t="str">
            <v>-</v>
          </cell>
          <cell r="LP8" t="str">
            <v>-</v>
          </cell>
          <cell r="LQ8" t="str">
            <v>-</v>
          </cell>
          <cell r="LR8" t="str">
            <v>-</v>
          </cell>
          <cell r="LS8" t="str">
            <v>-</v>
          </cell>
          <cell r="LT8" t="str">
            <v>-</v>
          </cell>
          <cell r="LU8" t="str">
            <v>-</v>
          </cell>
          <cell r="LV8" t="str">
            <v>-</v>
          </cell>
          <cell r="LW8" t="str">
            <v>-</v>
          </cell>
          <cell r="LX8" t="str">
            <v>-</v>
          </cell>
          <cell r="LY8" t="str">
            <v>-</v>
          </cell>
          <cell r="LZ8" t="str">
            <v>-</v>
          </cell>
          <cell r="MA8" t="str">
            <v>-</v>
          </cell>
          <cell r="MB8" t="str">
            <v>-</v>
          </cell>
          <cell r="MC8" t="str">
            <v>-</v>
          </cell>
          <cell r="MD8" t="str">
            <v>-</v>
          </cell>
          <cell r="ME8" t="str">
            <v>-</v>
          </cell>
          <cell r="MF8" t="str">
            <v>-</v>
          </cell>
          <cell r="MG8" t="str">
            <v>-</v>
          </cell>
          <cell r="MH8">
            <v>1.2602</v>
          </cell>
          <cell r="MI8">
            <v>2.415</v>
          </cell>
          <cell r="MJ8">
            <v>3.85</v>
          </cell>
          <cell r="MK8">
            <v>5.4</v>
          </cell>
          <cell r="ML8">
            <v>6.1856092065400725</v>
          </cell>
          <cell r="MM8" t="str">
            <v>-</v>
          </cell>
          <cell r="MN8" t="str">
            <v>-</v>
          </cell>
          <cell r="MO8" t="str">
            <v>-</v>
          </cell>
          <cell r="MP8" t="str">
            <v>-</v>
          </cell>
          <cell r="MQ8" t="str">
            <v>-</v>
          </cell>
          <cell r="MR8" t="str">
            <v>-</v>
          </cell>
          <cell r="MS8" t="str">
            <v>-</v>
          </cell>
          <cell r="MT8" t="str">
            <v>-</v>
          </cell>
          <cell r="MU8" t="str">
            <v>-</v>
          </cell>
          <cell r="MV8" t="str">
            <v>-</v>
          </cell>
          <cell r="MW8" t="str">
            <v>-</v>
          </cell>
          <cell r="MX8">
            <v>1705.4945339346236</v>
          </cell>
          <cell r="MY8">
            <v>598.11149643704141</v>
          </cell>
          <cell r="MZ8">
            <v>8108.2013866399993</v>
          </cell>
          <cell r="NA8">
            <v>2583.4000361849135</v>
          </cell>
          <cell r="NB8">
            <v>6974.3338222200018</v>
          </cell>
          <cell r="NC8">
            <v>3771.0283234946592</v>
          </cell>
          <cell r="ND8">
            <v>1195.55787958</v>
          </cell>
          <cell r="NE8">
            <v>1312.5151886452825</v>
          </cell>
          <cell r="NF8" t="str">
            <v>-</v>
          </cell>
          <cell r="NG8" t="str">
            <v>-</v>
          </cell>
          <cell r="NH8" t="str">
            <v>-</v>
          </cell>
          <cell r="NI8" t="str">
            <v>-</v>
          </cell>
          <cell r="NJ8" t="str">
            <v>-</v>
          </cell>
          <cell r="NK8" t="str">
            <v>-</v>
          </cell>
          <cell r="NL8" t="str">
            <v>-</v>
          </cell>
          <cell r="NM8" t="str">
            <v>-</v>
          </cell>
          <cell r="NN8" t="str">
            <v>-</v>
          </cell>
          <cell r="NO8" t="str">
            <v>-</v>
          </cell>
          <cell r="NP8" t="str">
            <v>-</v>
          </cell>
          <cell r="NQ8" t="str">
            <v>-</v>
          </cell>
          <cell r="NR8" t="str">
            <v>-</v>
          </cell>
          <cell r="NS8" t="str">
            <v>-</v>
          </cell>
          <cell r="NT8">
            <v>-730.29010000000198</v>
          </cell>
          <cell r="NU8">
            <v>361.42451157999926</v>
          </cell>
          <cell r="NV8">
            <v>12009.846615979999</v>
          </cell>
          <cell r="NW8">
            <v>198.22585639639641</v>
          </cell>
          <cell r="NX8">
            <v>790.06931099000008</v>
          </cell>
          <cell r="NY8">
            <v>0</v>
          </cell>
          <cell r="NZ8">
            <v>1043.5944522699999</v>
          </cell>
          <cell r="OA8">
            <v>63.313271404738067</v>
          </cell>
          <cell r="OB8">
            <v>6361.88404464</v>
          </cell>
          <cell r="OC8">
            <v>1192.4782444244242</v>
          </cell>
          <cell r="OD8">
            <v>16401.338330050003</v>
          </cell>
          <cell r="OE8">
            <v>2946.3705037337336</v>
          </cell>
          <cell r="OF8">
            <v>483.36867574000001</v>
          </cell>
          <cell r="OG8">
            <v>906.91881871871874</v>
          </cell>
          <cell r="OH8">
            <v>0</v>
          </cell>
          <cell r="OI8">
            <v>2687.6398860994332</v>
          </cell>
          <cell r="OJ8">
            <v>37090.101429669994</v>
          </cell>
          <cell r="OK8">
            <v>7994.9465807774441</v>
          </cell>
          <cell r="OL8">
            <v>0</v>
          </cell>
          <cell r="OM8">
            <v>196.89919640306974</v>
          </cell>
          <cell r="ON8" t="str">
            <v>-</v>
          </cell>
          <cell r="OO8" t="str">
            <v>-</v>
          </cell>
          <cell r="OP8">
            <v>0</v>
          </cell>
          <cell r="OQ8">
            <v>3044.1923185625142</v>
          </cell>
          <cell r="OR8">
            <v>43426.91373096461</v>
          </cell>
          <cell r="OS8">
            <v>13934.86516002694</v>
          </cell>
          <cell r="OT8">
            <v>60405.97120955406</v>
          </cell>
          <cell r="OU8">
            <v>0</v>
          </cell>
          <cell r="OV8">
            <v>0</v>
          </cell>
          <cell r="OW8">
            <v>0</v>
          </cell>
          <cell r="OX8">
            <v>4101.0600000000004</v>
          </cell>
          <cell r="OY8">
            <v>937.20491000000004</v>
          </cell>
          <cell r="OZ8">
            <v>129.90779000000001</v>
          </cell>
          <cell r="PA8">
            <v>1067.1127000000001</v>
          </cell>
          <cell r="PB8">
            <v>2687.9285452300005</v>
          </cell>
          <cell r="PC8">
            <v>2271.6458190180774</v>
          </cell>
          <cell r="PD8">
            <v>1330.6241917300001</v>
          </cell>
          <cell r="PE8">
            <v>2159.8036019499996</v>
          </cell>
          <cell r="PF8">
            <v>4018.5527369600004</v>
          </cell>
          <cell r="PG8">
            <v>4431.449420968077</v>
          </cell>
          <cell r="PH8">
            <v>12989.20483398</v>
          </cell>
          <cell r="PI8">
            <v>68006</v>
          </cell>
          <cell r="PJ8">
            <v>130332</v>
          </cell>
          <cell r="PK8">
            <v>40646</v>
          </cell>
          <cell r="PL8">
            <v>36142</v>
          </cell>
          <cell r="PM8">
            <v>108652</v>
          </cell>
          <cell r="PN8">
            <v>166474</v>
          </cell>
          <cell r="PO8">
            <v>275126</v>
          </cell>
          <cell r="PP8" t="str">
            <v>-</v>
          </cell>
          <cell r="PQ8" t="str">
            <v>-</v>
          </cell>
          <cell r="PR8">
            <v>587.31651135999994</v>
          </cell>
          <cell r="PS8">
            <v>328.58185110733103</v>
          </cell>
          <cell r="PT8">
            <v>2253.2970589700008</v>
          </cell>
          <cell r="PU8">
            <v>0</v>
          </cell>
          <cell r="PV8">
            <v>727.97708491000026</v>
          </cell>
          <cell r="PW8">
            <v>392.71469418651168</v>
          </cell>
          <cell r="PX8">
            <v>1151.0284260299991</v>
          </cell>
          <cell r="PY8">
            <v>1000.8404909178846</v>
          </cell>
          <cell r="PZ8">
            <v>0</v>
          </cell>
          <cell r="QA8">
            <v>0</v>
          </cell>
          <cell r="QB8">
            <v>1367.07965352</v>
          </cell>
          <cell r="QC8">
            <v>51.542426459208855</v>
          </cell>
          <cell r="QD8">
            <v>8.5196509999999996</v>
          </cell>
          <cell r="QE8">
            <v>276.54582926756052</v>
          </cell>
          <cell r="QF8">
            <v>6177.6510768700009</v>
          </cell>
          <cell r="QG8">
            <v>2223.6741029217533</v>
          </cell>
          <cell r="QH8">
            <v>17524.79</v>
          </cell>
          <cell r="QI8">
            <v>29035.46</v>
          </cell>
          <cell r="QJ8">
            <v>324118.03999999998</v>
          </cell>
          <cell r="QL8">
            <v>594.15407561978009</v>
          </cell>
          <cell r="QM8">
            <v>268.42001923657216</v>
          </cell>
          <cell r="QN8">
            <v>199.82338696440334</v>
          </cell>
          <cell r="QS8">
            <v>2963.81</v>
          </cell>
          <cell r="QT8">
            <v>372.35</v>
          </cell>
          <cell r="QU8">
            <v>135.46899999999999</v>
          </cell>
          <cell r="QV8">
            <v>1.304</v>
          </cell>
          <cell r="QW8">
            <v>3472.94</v>
          </cell>
          <cell r="QX8">
            <v>13264.82</v>
          </cell>
          <cell r="QZ8">
            <v>2151.73</v>
          </cell>
          <cell r="RA8">
            <v>63886</v>
          </cell>
          <cell r="RB8">
            <v>29536.83</v>
          </cell>
          <cell r="RC8">
            <v>43817.64</v>
          </cell>
          <cell r="RD8">
            <v>13123.18</v>
          </cell>
          <cell r="RE8">
            <v>56940.82</v>
          </cell>
          <cell r="RF8">
            <v>20845.55</v>
          </cell>
          <cell r="RG8">
            <v>1851.14</v>
          </cell>
          <cell r="RH8">
            <v>22696.69</v>
          </cell>
          <cell r="RI8">
            <v>5426.2608972857142</v>
          </cell>
          <cell r="RJ8">
            <v>1654.3233456839373</v>
          </cell>
          <cell r="RK8">
            <v>2964.9785581700003</v>
          </cell>
          <cell r="RL8">
            <v>8894.9356745100013</v>
          </cell>
          <cell r="RM8">
            <v>15975.519917479647</v>
          </cell>
          <cell r="RN8">
            <v>4111.1808972857143</v>
          </cell>
          <cell r="RO8">
            <v>1362.3345127943519</v>
          </cell>
          <cell r="RP8">
            <v>5473.5154100800655</v>
          </cell>
          <cell r="RQ8">
            <v>2174.15049017</v>
          </cell>
          <cell r="RR8">
            <v>1786.4600000000003</v>
          </cell>
          <cell r="RS8">
            <v>314.93801130252672</v>
          </cell>
          <cell r="RT8">
            <v>2101.3980113025264</v>
          </cell>
          <cell r="RU8">
            <v>931.92806800000005</v>
          </cell>
          <cell r="RV8">
            <v>10902.503103049026</v>
          </cell>
          <cell r="RW8">
            <v>2513.0968599633802</v>
          </cell>
          <cell r="RX8">
            <v>1082.723</v>
          </cell>
          <cell r="RY8">
            <v>919.3888422624409</v>
          </cell>
          <cell r="RZ8">
            <v>234.40820400000001</v>
          </cell>
          <cell r="SA8">
            <v>1890.13</v>
          </cell>
          <cell r="SB8">
            <v>3765.0856838686095</v>
          </cell>
          <cell r="SC8">
            <v>10320.304233611043</v>
          </cell>
          <cell r="SD8">
            <v>16669.298999999999</v>
          </cell>
          <cell r="SE8">
            <v>2122.2910000000002</v>
          </cell>
          <cell r="SN8" t="str">
            <v>-</v>
          </cell>
          <cell r="SO8" t="str">
            <v>-</v>
          </cell>
          <cell r="SP8" t="str">
            <v>-</v>
          </cell>
          <cell r="SQ8" t="str">
            <v>-</v>
          </cell>
          <cell r="SR8" t="str">
            <v>-</v>
          </cell>
          <cell r="SS8" t="str">
            <v>-</v>
          </cell>
          <cell r="ST8">
            <v>32848.603331999999</v>
          </cell>
          <cell r="SU8">
            <v>14535.261374</v>
          </cell>
          <cell r="SV8">
            <v>39453.815000000002</v>
          </cell>
          <cell r="SW8">
            <v>17013.857056000001</v>
          </cell>
          <cell r="SX8">
            <v>14245.390342075323</v>
          </cell>
          <cell r="SY8">
            <v>1050.7484373570207</v>
          </cell>
          <cell r="SZ8">
            <v>1241.4600600000049</v>
          </cell>
          <cell r="TA8">
            <v>694.91538500000024</v>
          </cell>
          <cell r="TB8">
            <v>0</v>
          </cell>
          <cell r="TC8">
            <v>0</v>
          </cell>
          <cell r="TD8">
            <v>16817.323386133357</v>
          </cell>
          <cell r="TE8">
            <v>11194.664084878397</v>
          </cell>
          <cell r="TF8">
            <v>0</v>
          </cell>
          <cell r="TG8">
            <v>0</v>
          </cell>
          <cell r="TH8">
            <v>16031.279945866641</v>
          </cell>
          <cell r="TI8">
            <v>3340.5972891216024</v>
          </cell>
          <cell r="TJ8">
            <v>16788.029742794624</v>
          </cell>
          <cell r="TK8">
            <v>6952.5398561166139</v>
          </cell>
          <cell r="TL8">
            <v>12577.307191205375</v>
          </cell>
          <cell r="TM8">
            <v>5930.2242698833861</v>
          </cell>
          <cell r="TN8">
            <v>29365.336933999999</v>
          </cell>
          <cell r="TO8">
            <v>12882.764126</v>
          </cell>
          <cell r="TP8">
            <v>5778.7759426400016</v>
          </cell>
          <cell r="TQ8">
            <v>2458.5131348493769</v>
          </cell>
          <cell r="TR8">
            <v>642.96609699999863</v>
          </cell>
          <cell r="TS8">
            <v>101.08042999999998</v>
          </cell>
          <cell r="TT8">
            <v>84866.988899999997</v>
          </cell>
          <cell r="TU8">
            <v>16052.509099999999</v>
          </cell>
          <cell r="TV8">
            <v>-8695.076133999999</v>
          </cell>
          <cell r="TW8">
            <v>325.40117399999917</v>
          </cell>
          <cell r="TX8">
            <v>-8.1286088970955461E-12</v>
          </cell>
          <cell r="TY8">
            <v>9.0949470177292824E-13</v>
          </cell>
          <cell r="TZ8" t="str">
            <v>-</v>
          </cell>
          <cell r="UA8" t="str">
            <v>-</v>
          </cell>
          <cell r="UB8" t="str">
            <v>-</v>
          </cell>
          <cell r="UC8" t="str">
            <v>-</v>
          </cell>
          <cell r="UD8" t="str">
            <v>-</v>
          </cell>
          <cell r="UE8" t="str">
            <v>-</v>
          </cell>
          <cell r="UF8" t="str">
            <v>-</v>
          </cell>
          <cell r="UG8" t="str">
            <v>-</v>
          </cell>
          <cell r="UH8" t="str">
            <v>-</v>
          </cell>
          <cell r="UI8">
            <v>319692.99900000001</v>
          </cell>
          <cell r="UJ8">
            <v>84866.988899999997</v>
          </cell>
          <cell r="UK8">
            <v>16052.509099999999</v>
          </cell>
          <cell r="UL8">
            <v>13971.050128540959</v>
          </cell>
          <cell r="UM8">
            <v>11905.087486377985</v>
          </cell>
          <cell r="UN8">
            <v>93.633201</v>
          </cell>
          <cell r="UO8">
            <v>2.9982000000000002</v>
          </cell>
          <cell r="UP8">
            <v>174.95</v>
          </cell>
          <cell r="UQ8">
            <v>270.10000000000002</v>
          </cell>
          <cell r="UR8">
            <v>250.88444999999999</v>
          </cell>
          <cell r="US8">
            <v>3.4907142857142901</v>
          </cell>
          <cell r="UT8">
            <v>4.0952380952380896</v>
          </cell>
          <cell r="UU8">
            <v>4.5315238095238097</v>
          </cell>
          <cell r="UV8">
            <v>1.1329</v>
          </cell>
          <cell r="UW8">
            <v>0.68744017394277701</v>
          </cell>
          <cell r="UX8">
            <v>112.474285714286</v>
          </cell>
          <cell r="UY8">
            <v>298.81150000000002</v>
          </cell>
          <cell r="UZ8">
            <v>806.41049999999996</v>
          </cell>
          <cell r="VA8">
            <v>14.3124</v>
          </cell>
          <cell r="VB8">
            <v>117.7539</v>
          </cell>
          <cell r="VC8">
            <v>106.7341</v>
          </cell>
          <cell r="VD8">
            <v>985.55560000000003</v>
          </cell>
          <cell r="VE8">
            <v>91.356700000000004</v>
          </cell>
          <cell r="VF8" t="str">
            <v>-</v>
          </cell>
          <cell r="VG8" t="str">
            <v>-</v>
          </cell>
          <cell r="VH8" t="str">
            <v>-</v>
          </cell>
          <cell r="VI8" t="str">
            <v>-</v>
          </cell>
          <cell r="VJ8" t="str">
            <v>-</v>
          </cell>
          <cell r="VK8" t="str">
            <v>-</v>
          </cell>
          <cell r="VL8" t="str">
            <v>-</v>
          </cell>
          <cell r="VM8" t="str">
            <v>-</v>
          </cell>
          <cell r="VN8" t="str">
            <v>-</v>
          </cell>
          <cell r="VO8">
            <v>1.45452</v>
          </cell>
          <cell r="VP8" t="str">
            <v>-</v>
          </cell>
          <cell r="VQ8" t="str">
            <v>-</v>
          </cell>
          <cell r="VR8" t="str">
            <v>-</v>
          </cell>
          <cell r="VS8" t="str">
            <v>-</v>
          </cell>
          <cell r="VT8">
            <v>4.99</v>
          </cell>
          <cell r="VU8">
            <v>5</v>
          </cell>
          <cell r="VV8" t="str">
            <v>-</v>
          </cell>
          <cell r="VW8" t="str">
            <v>-</v>
          </cell>
          <cell r="VX8" t="str">
            <v>-</v>
          </cell>
          <cell r="VY8" t="str">
            <v>-</v>
          </cell>
          <cell r="VZ8" t="str">
            <v>-</v>
          </cell>
          <cell r="WA8" t="str">
            <v>-</v>
          </cell>
          <cell r="WB8" t="str">
            <v>-</v>
          </cell>
          <cell r="WC8" t="str">
            <v>-</v>
          </cell>
          <cell r="WD8" t="str">
            <v>-</v>
          </cell>
          <cell r="WE8">
            <v>0.81479000000000001</v>
          </cell>
          <cell r="WF8" t="str">
            <v>-</v>
          </cell>
          <cell r="WG8" t="str">
            <v>-</v>
          </cell>
          <cell r="WH8" t="str">
            <v>-</v>
          </cell>
          <cell r="WI8" t="str">
            <v>-</v>
          </cell>
          <cell r="WJ8">
            <v>5.92</v>
          </cell>
          <cell r="WK8" t="str">
            <v>-</v>
          </cell>
          <cell r="WL8">
            <v>645.49224600000002</v>
          </cell>
          <cell r="WM8">
            <v>84.741049999999987</v>
          </cell>
          <cell r="WN8">
            <v>112.335607</v>
          </cell>
          <cell r="WO8">
            <v>4689.3509690000001</v>
          </cell>
          <cell r="WP8">
            <v>538.32424100000003</v>
          </cell>
          <cell r="WQ8">
            <v>228.18705999999997</v>
          </cell>
          <cell r="WR8">
            <v>5042.6595180000004</v>
          </cell>
          <cell r="WS8">
            <v>240.807073</v>
          </cell>
          <cell r="WT8">
            <v>1704.2956370000002</v>
          </cell>
          <cell r="WU8">
            <v>1081.0553909999999</v>
          </cell>
          <cell r="WV8">
            <v>303.56916699999999</v>
          </cell>
          <cell r="WW8">
            <v>278.81625400000001</v>
          </cell>
          <cell r="WX8">
            <v>144.102575</v>
          </cell>
          <cell r="WY8">
            <v>771.695784</v>
          </cell>
          <cell r="WZ8">
            <v>311.370992</v>
          </cell>
          <cell r="XA8">
            <v>11615.680614740004</v>
          </cell>
          <cell r="XB8">
            <v>385.4627082777036</v>
          </cell>
          <cell r="XC8">
            <v>424.84336882510013</v>
          </cell>
          <cell r="XD8">
            <v>956.87080841121485</v>
          </cell>
          <cell r="XE8">
            <v>3441.7433027369825</v>
          </cell>
          <cell r="XF8">
            <v>615.21732409879837</v>
          </cell>
          <cell r="XG8">
            <v>402.90617823765018</v>
          </cell>
          <cell r="XH8">
            <v>2047.7434843124165</v>
          </cell>
          <cell r="XI8">
            <v>209.83974933244329</v>
          </cell>
          <cell r="XJ8">
            <v>646.32657343124163</v>
          </cell>
          <cell r="XK8">
            <v>930.31072396528702</v>
          </cell>
          <cell r="XL8">
            <v>6.8871685580774376</v>
          </cell>
          <cell r="XM8">
            <v>77.157507676902554</v>
          </cell>
          <cell r="XN8">
            <v>37.23134078771696</v>
          </cell>
          <cell r="XO8">
            <v>241.13444826435247</v>
          </cell>
          <cell r="XP8">
            <v>93.612570093457933</v>
          </cell>
          <cell r="XQ8">
            <v>938.35520794392517</v>
          </cell>
          <cell r="XR8">
            <v>68.989000000000004</v>
          </cell>
          <cell r="XS8">
            <v>5.835</v>
          </cell>
          <cell r="XT8">
            <v>1.8439999999999999</v>
          </cell>
          <cell r="XU8">
            <v>84.499000000000009</v>
          </cell>
          <cell r="XV8">
            <v>0.32500000000000001</v>
          </cell>
          <cell r="XW8">
            <v>7.431</v>
          </cell>
          <cell r="XX8">
            <v>544.76700000000005</v>
          </cell>
          <cell r="XY8">
            <v>30.997999999999998</v>
          </cell>
          <cell r="XZ8">
            <v>85.558000000000007</v>
          </cell>
          <cell r="YA8">
            <v>58.14</v>
          </cell>
          <cell r="YB8">
            <v>4.4740000000000002</v>
          </cell>
          <cell r="YC8">
            <v>7.7639999999999993</v>
          </cell>
          <cell r="YD8">
            <v>3.9980000000000002</v>
          </cell>
          <cell r="YE8">
            <v>74.373000000000005</v>
          </cell>
          <cell r="YF8">
            <v>39.117000000000004</v>
          </cell>
          <cell r="YG8">
            <v>4183.5280000000002</v>
          </cell>
          <cell r="YH8">
            <v>1.2602</v>
          </cell>
          <cell r="YI8">
            <v>278.39</v>
          </cell>
          <cell r="YJ8">
            <v>2.6701999999999999</v>
          </cell>
          <cell r="YK8">
            <v>2.415</v>
          </cell>
          <cell r="YL8">
            <v>214.99100000000001</v>
          </cell>
          <cell r="YM8">
            <v>3.161</v>
          </cell>
          <cell r="YN8">
            <v>3.85</v>
          </cell>
          <cell r="YO8">
            <v>153.08055990026034</v>
          </cell>
          <cell r="YP8">
            <v>5.3220000000000001</v>
          </cell>
          <cell r="YQ8">
            <v>5.4</v>
          </cell>
          <cell r="YR8">
            <v>120.69047638359382</v>
          </cell>
          <cell r="YS8">
            <v>8.9280000000000008</v>
          </cell>
          <cell r="YT8">
            <v>3.46</v>
          </cell>
          <cell r="YU8">
            <v>131.39341144601914</v>
          </cell>
          <cell r="YV8">
            <v>4.0199999999999996</v>
          </cell>
          <cell r="YW8">
            <v>6.1856092065400725</v>
          </cell>
          <cell r="YX8">
            <v>27.864616861366759</v>
          </cell>
          <cell r="YY8">
            <v>35.082971887107526</v>
          </cell>
          <cell r="YZ8">
            <v>25.686933764637445</v>
          </cell>
          <cell r="ZA8">
            <v>23.152867784908331</v>
          </cell>
          <cell r="ZB8">
            <v>18.73585160231293</v>
          </cell>
          <cell r="ZC8">
            <v>2.4913905516564623</v>
          </cell>
          <cell r="ZD8">
            <v>6.5063610188668841</v>
          </cell>
          <cell r="ZE8">
            <v>4.2735974038735369</v>
          </cell>
          <cell r="ZF8">
            <v>3.1800260173497872</v>
          </cell>
          <cell r="ZG8">
            <v>4.1638025523500266</v>
          </cell>
          <cell r="ZS8">
            <v>131452.91999999998</v>
          </cell>
          <cell r="ZT8">
            <v>39369.54</v>
          </cell>
          <cell r="ZU8">
            <v>170822.46</v>
          </cell>
          <cell r="ZV8">
            <v>62536.649999999994</v>
          </cell>
          <cell r="ZW8">
            <v>5553.42</v>
          </cell>
          <cell r="ZX8">
            <v>68090.069999999992</v>
          </cell>
          <cell r="ZY8">
            <v>47.573420202457271</v>
          </cell>
          <cell r="ZZ8">
            <v>14.105879824859523</v>
          </cell>
          <cell r="AAA8">
            <v>39.860139000456961</v>
          </cell>
          <cell r="AAD8">
            <v>5740</v>
          </cell>
          <cell r="AAE8">
            <v>2612.21</v>
          </cell>
          <cell r="AAF8">
            <v>1076.71</v>
          </cell>
          <cell r="AAG8">
            <v>73.290000000000006</v>
          </cell>
          <cell r="AAH8">
            <v>4437.0600000000004</v>
          </cell>
          <cell r="AAI8">
            <v>2451.9</v>
          </cell>
          <cell r="AAJ8">
            <v>1393.83</v>
          </cell>
          <cell r="AAK8">
            <v>7.14</v>
          </cell>
          <cell r="AAL8">
            <v>6407.94</v>
          </cell>
          <cell r="AAM8">
            <v>4855.8599999999997</v>
          </cell>
          <cell r="AAN8">
            <v>30.44</v>
          </cell>
          <cell r="AAO8">
            <v>9.0399999999999991</v>
          </cell>
        </row>
        <row r="9">
          <cell r="A9">
            <v>39478</v>
          </cell>
          <cell r="B9">
            <v>33578.929511000002</v>
          </cell>
          <cell r="C9">
            <v>26297.532310999999</v>
          </cell>
          <cell r="D9">
            <v>2262.2420000000002</v>
          </cell>
          <cell r="E9">
            <v>121.889</v>
          </cell>
          <cell r="F9">
            <v>3253.7069999999999</v>
          </cell>
          <cell r="G9">
            <v>691.60599999999999</v>
          </cell>
          <cell r="H9">
            <v>951.94399999999996</v>
          </cell>
          <cell r="I9">
            <v>938.46400000000006</v>
          </cell>
          <cell r="J9">
            <v>57.454000000000001</v>
          </cell>
          <cell r="K9">
            <v>53.171999999999997</v>
          </cell>
          <cell r="L9">
            <v>155.773</v>
          </cell>
          <cell r="M9">
            <v>3700.3440000000001</v>
          </cell>
          <cell r="N9">
            <v>817.18249000000003</v>
          </cell>
          <cell r="O9">
            <v>828.38800000000003</v>
          </cell>
          <cell r="P9">
            <v>40185.917999999998</v>
          </cell>
          <cell r="Q9">
            <v>56507.790471</v>
          </cell>
          <cell r="R9">
            <v>13963.260929</v>
          </cell>
          <cell r="S9">
            <v>13277.476334000001</v>
          </cell>
          <cell r="T9">
            <v>11.592202</v>
          </cell>
          <cell r="U9">
            <v>17.901157999999999</v>
          </cell>
          <cell r="V9">
            <v>359.63189799999998</v>
          </cell>
          <cell r="W9">
            <v>46.818337</v>
          </cell>
          <cell r="X9">
            <v>249.84100000000001</v>
          </cell>
          <cell r="Y9">
            <v>88.173478000000003</v>
          </cell>
          <cell r="Z9">
            <v>0.85499999999999998</v>
          </cell>
          <cell r="AA9">
            <v>83.156999999999996</v>
          </cell>
          <cell r="AB9">
            <v>506.82089999999999</v>
          </cell>
          <cell r="AC9">
            <v>886.86689699999999</v>
          </cell>
          <cell r="AD9">
            <v>695.93015600000001</v>
          </cell>
          <cell r="AE9">
            <v>160.38650000000001</v>
          </cell>
          <cell r="AF9">
            <v>16399.433987</v>
          </cell>
          <cell r="AG9">
            <v>17158.977051999998</v>
          </cell>
          <cell r="AH9">
            <v>45876.386902999999</v>
          </cell>
          <cell r="AI9">
            <v>14022.408299999999</v>
          </cell>
          <cell r="AJ9">
            <v>9264.6112699999994</v>
          </cell>
          <cell r="AK9">
            <v>9087.8015379999997</v>
          </cell>
          <cell r="AL9">
            <v>11862.151784</v>
          </cell>
          <cell r="AM9">
            <v>190.779011</v>
          </cell>
          <cell r="AN9">
            <v>57766.857000000004</v>
          </cell>
          <cell r="AO9">
            <v>3975.835</v>
          </cell>
          <cell r="AP9">
            <v>14121.732808999999</v>
          </cell>
          <cell r="AQ9">
            <v>24176.078763000001</v>
          </cell>
          <cell r="AR9">
            <v>3482.0493310000002</v>
          </cell>
          <cell r="AS9">
            <v>0</v>
          </cell>
          <cell r="AT9">
            <v>2483.567</v>
          </cell>
          <cell r="AU9">
            <v>541.00599999999997</v>
          </cell>
          <cell r="AV9">
            <v>1071.953</v>
          </cell>
          <cell r="AW9">
            <v>107969.459903</v>
          </cell>
          <cell r="AX9">
            <v>12821.446956</v>
          </cell>
          <cell r="AY9">
            <v>0</v>
          </cell>
          <cell r="AZ9">
            <v>3475.4104360000001</v>
          </cell>
          <cell r="BA9">
            <v>2864.1901429999998</v>
          </cell>
          <cell r="BB9">
            <v>6287.348806</v>
          </cell>
          <cell r="BC9">
            <v>177.40509499999999</v>
          </cell>
          <cell r="BD9">
            <v>0</v>
          </cell>
          <cell r="BE9">
            <v>2812.6610000000001</v>
          </cell>
          <cell r="BF9">
            <v>0</v>
          </cell>
          <cell r="BG9">
            <v>12132.480018</v>
          </cell>
          <cell r="BH9">
            <v>111.383313</v>
          </cell>
          <cell r="BI9">
            <v>0</v>
          </cell>
          <cell r="BJ9">
            <v>255.27299500000001</v>
          </cell>
          <cell r="BK9">
            <v>47.968629999999997</v>
          </cell>
          <cell r="BL9">
            <v>274.34199999999998</v>
          </cell>
          <cell r="BM9">
            <v>15915.898182000001</v>
          </cell>
          <cell r="BN9" t="str">
            <v>-</v>
          </cell>
          <cell r="BO9" t="str">
            <v>-</v>
          </cell>
          <cell r="BP9" t="str">
            <v>-</v>
          </cell>
          <cell r="BQ9" t="str">
            <v>-</v>
          </cell>
          <cell r="BR9" t="str">
            <v>-</v>
          </cell>
          <cell r="BS9" t="str">
            <v>-</v>
          </cell>
          <cell r="BT9" t="str">
            <v>-</v>
          </cell>
          <cell r="BU9" t="str">
            <v>-</v>
          </cell>
          <cell r="BV9" t="str">
            <v>-</v>
          </cell>
          <cell r="BW9" t="str">
            <v>-</v>
          </cell>
          <cell r="BX9" t="str">
            <v>-</v>
          </cell>
          <cell r="BY9" t="str">
            <v>-</v>
          </cell>
          <cell r="BZ9" t="str">
            <v>-</v>
          </cell>
          <cell r="CA9" t="str">
            <v>-</v>
          </cell>
          <cell r="CB9" t="str">
            <v>-</v>
          </cell>
          <cell r="CC9" t="str">
            <v>-</v>
          </cell>
          <cell r="CD9" t="str">
            <v>-</v>
          </cell>
          <cell r="CE9" t="str">
            <v>-</v>
          </cell>
          <cell r="CF9" t="str">
            <v>-</v>
          </cell>
          <cell r="CG9" t="str">
            <v>-</v>
          </cell>
          <cell r="CH9" t="str">
            <v>-</v>
          </cell>
          <cell r="CI9" t="str">
            <v>-</v>
          </cell>
          <cell r="CJ9" t="str">
            <v>-</v>
          </cell>
          <cell r="CK9" t="str">
            <v>-</v>
          </cell>
          <cell r="CL9" t="str">
            <v>-</v>
          </cell>
          <cell r="CM9" t="str">
            <v>-</v>
          </cell>
          <cell r="CN9" t="str">
            <v>-</v>
          </cell>
          <cell r="CO9" t="str">
            <v>-</v>
          </cell>
          <cell r="CP9" t="str">
            <v>-</v>
          </cell>
          <cell r="CQ9" t="str">
            <v>-</v>
          </cell>
          <cell r="CR9" t="str">
            <v>-</v>
          </cell>
          <cell r="CS9" t="str">
            <v>-</v>
          </cell>
          <cell r="CT9" t="str">
            <v>-</v>
          </cell>
          <cell r="CU9" t="str">
            <v>-</v>
          </cell>
          <cell r="CV9" t="str">
            <v>-</v>
          </cell>
          <cell r="CW9" t="str">
            <v>-</v>
          </cell>
          <cell r="CX9" t="str">
            <v>-</v>
          </cell>
          <cell r="CY9" t="str">
            <v>-</v>
          </cell>
          <cell r="CZ9" t="str">
            <v>-</v>
          </cell>
          <cell r="DA9" t="str">
            <v>-</v>
          </cell>
          <cell r="DB9" t="str">
            <v>-</v>
          </cell>
          <cell r="DC9" t="str">
            <v>-</v>
          </cell>
          <cell r="DD9" t="str">
            <v>-</v>
          </cell>
          <cell r="DE9" t="str">
            <v>-</v>
          </cell>
          <cell r="DF9" t="str">
            <v>-</v>
          </cell>
          <cell r="DG9" t="str">
            <v>-</v>
          </cell>
          <cell r="DH9" t="str">
            <v>-</v>
          </cell>
          <cell r="DI9" t="str">
            <v>-</v>
          </cell>
          <cell r="DJ9" t="str">
            <v>-</v>
          </cell>
          <cell r="DK9" t="str">
            <v>-</v>
          </cell>
          <cell r="DL9" t="str">
            <v>-</v>
          </cell>
          <cell r="DM9" t="str">
            <v>-</v>
          </cell>
          <cell r="DN9" t="str">
            <v>-</v>
          </cell>
          <cell r="DO9" t="str">
            <v>-</v>
          </cell>
          <cell r="DP9" t="str">
            <v>-</v>
          </cell>
          <cell r="DQ9" t="str">
            <v>-</v>
          </cell>
          <cell r="DR9" t="str">
            <v>-</v>
          </cell>
          <cell r="DS9" t="str">
            <v>-</v>
          </cell>
          <cell r="DT9" t="str">
            <v>-</v>
          </cell>
          <cell r="DU9" t="str">
            <v>-</v>
          </cell>
          <cell r="DV9" t="str">
            <v>-</v>
          </cell>
          <cell r="DW9" t="str">
            <v>-</v>
          </cell>
          <cell r="DX9" t="str">
            <v>-</v>
          </cell>
          <cell r="DY9" t="str">
            <v>-</v>
          </cell>
          <cell r="DZ9" t="str">
            <v>-</v>
          </cell>
          <cell r="EA9" t="str">
            <v>-</v>
          </cell>
          <cell r="EB9" t="str">
            <v>-</v>
          </cell>
          <cell r="EC9" t="str">
            <v>-</v>
          </cell>
          <cell r="ED9" t="str">
            <v>-</v>
          </cell>
          <cell r="EE9" t="str">
            <v>-</v>
          </cell>
          <cell r="EF9" t="str">
            <v>-</v>
          </cell>
          <cell r="EG9" t="str">
            <v>-</v>
          </cell>
          <cell r="EH9" t="str">
            <v>-</v>
          </cell>
          <cell r="EI9" t="str">
            <v>-</v>
          </cell>
          <cell r="EJ9" t="str">
            <v>-</v>
          </cell>
          <cell r="EK9" t="str">
            <v>-</v>
          </cell>
          <cell r="EL9" t="str">
            <v>-</v>
          </cell>
          <cell r="EM9" t="str">
            <v>-</v>
          </cell>
          <cell r="EN9" t="str">
            <v>-</v>
          </cell>
          <cell r="EO9" t="str">
            <v>-</v>
          </cell>
          <cell r="EP9" t="str">
            <v>-</v>
          </cell>
          <cell r="EQ9" t="str">
            <v>-</v>
          </cell>
          <cell r="ER9" t="str">
            <v>-</v>
          </cell>
          <cell r="ES9" t="str">
            <v>-</v>
          </cell>
          <cell r="ET9" t="str">
            <v>-</v>
          </cell>
          <cell r="EU9" t="str">
            <v>-</v>
          </cell>
          <cell r="EV9" t="str">
            <v>-</v>
          </cell>
          <cell r="EW9" t="str">
            <v>-</v>
          </cell>
          <cell r="EX9" t="str">
            <v>-</v>
          </cell>
          <cell r="EY9" t="str">
            <v>-</v>
          </cell>
          <cell r="EZ9" t="str">
            <v>-</v>
          </cell>
          <cell r="FA9" t="str">
            <v>-</v>
          </cell>
          <cell r="FB9" t="str">
            <v>-</v>
          </cell>
          <cell r="FC9" t="str">
            <v>-</v>
          </cell>
          <cell r="FD9" t="str">
            <v>-</v>
          </cell>
          <cell r="FE9" t="str">
            <v>-</v>
          </cell>
          <cell r="FF9" t="str">
            <v>-</v>
          </cell>
          <cell r="FG9" t="str">
            <v>-</v>
          </cell>
          <cell r="FH9" t="str">
            <v>-</v>
          </cell>
          <cell r="FI9" t="str">
            <v>-</v>
          </cell>
          <cell r="FJ9" t="str">
            <v>-</v>
          </cell>
          <cell r="FK9" t="str">
            <v>-</v>
          </cell>
          <cell r="FL9" t="str">
            <v>-</v>
          </cell>
          <cell r="FM9" t="str">
            <v>-</v>
          </cell>
          <cell r="FN9" t="str">
            <v>-</v>
          </cell>
          <cell r="FO9" t="str">
            <v>-</v>
          </cell>
          <cell r="FP9" t="str">
            <v>-</v>
          </cell>
          <cell r="FQ9" t="str">
            <v>-</v>
          </cell>
          <cell r="FR9" t="str">
            <v>-</v>
          </cell>
          <cell r="FS9" t="str">
            <v>-</v>
          </cell>
          <cell r="FT9" t="str">
            <v>-</v>
          </cell>
          <cell r="FU9" t="str">
            <v>-</v>
          </cell>
          <cell r="FV9" t="str">
            <v>-</v>
          </cell>
          <cell r="FW9" t="str">
            <v>-</v>
          </cell>
          <cell r="FX9" t="str">
            <v>-</v>
          </cell>
          <cell r="FY9" t="str">
            <v>-</v>
          </cell>
          <cell r="FZ9" t="str">
            <v>-</v>
          </cell>
          <cell r="GA9" t="str">
            <v>-</v>
          </cell>
          <cell r="GB9" t="str">
            <v>-</v>
          </cell>
          <cell r="GC9" t="str">
            <v>-</v>
          </cell>
          <cell r="GD9" t="str">
            <v>-</v>
          </cell>
          <cell r="GE9" t="str">
            <v>-</v>
          </cell>
          <cell r="GF9" t="str">
            <v>-</v>
          </cell>
          <cell r="GG9" t="str">
            <v>-</v>
          </cell>
          <cell r="GH9" t="str">
            <v>-</v>
          </cell>
          <cell r="GI9" t="str">
            <v>-</v>
          </cell>
          <cell r="GJ9" t="str">
            <v>-</v>
          </cell>
          <cell r="GK9" t="str">
            <v>-</v>
          </cell>
          <cell r="GL9" t="str">
            <v>-</v>
          </cell>
          <cell r="GM9" t="str">
            <v>-</v>
          </cell>
          <cell r="GN9" t="str">
            <v>-</v>
          </cell>
          <cell r="GO9" t="str">
            <v>-</v>
          </cell>
          <cell r="GP9" t="str">
            <v>-</v>
          </cell>
          <cell r="GQ9" t="str">
            <v>-</v>
          </cell>
          <cell r="GR9" t="str">
            <v>-</v>
          </cell>
          <cell r="GS9" t="str">
            <v>-</v>
          </cell>
          <cell r="GT9" t="str">
            <v>-</v>
          </cell>
          <cell r="GU9" t="str">
            <v>-</v>
          </cell>
          <cell r="GV9" t="str">
            <v>-</v>
          </cell>
          <cell r="GW9" t="str">
            <v>-</v>
          </cell>
          <cell r="GX9" t="str">
            <v>-</v>
          </cell>
          <cell r="GY9" t="str">
            <v>-</v>
          </cell>
          <cell r="GZ9" t="str">
            <v>-</v>
          </cell>
          <cell r="HA9" t="str">
            <v>-</v>
          </cell>
          <cell r="HB9" t="str">
            <v>-</v>
          </cell>
          <cell r="HC9" t="str">
            <v>-</v>
          </cell>
          <cell r="HD9" t="str">
            <v>-</v>
          </cell>
          <cell r="HE9" t="str">
            <v>-</v>
          </cell>
          <cell r="HF9" t="str">
            <v>-</v>
          </cell>
          <cell r="HG9" t="str">
            <v>-</v>
          </cell>
          <cell r="HH9" t="str">
            <v>-</v>
          </cell>
          <cell r="HI9" t="str">
            <v>-</v>
          </cell>
          <cell r="HJ9" t="str">
            <v>-</v>
          </cell>
          <cell r="HK9" t="str">
            <v>-</v>
          </cell>
          <cell r="HL9">
            <v>16722.340499999998</v>
          </cell>
          <cell r="HM9">
            <v>2.93</v>
          </cell>
          <cell r="HN9">
            <v>2.9340000000000002</v>
          </cell>
          <cell r="HO9">
            <v>2.9329999999999998</v>
          </cell>
          <cell r="HP9">
            <v>0</v>
          </cell>
          <cell r="HQ9">
            <v>842.81200000000001</v>
          </cell>
          <cell r="HR9">
            <v>17215.396642733362</v>
          </cell>
          <cell r="HS9">
            <v>11437.868445293883</v>
          </cell>
          <cell r="HT9" t="str">
            <v>-</v>
          </cell>
          <cell r="HU9" t="str">
            <v>-</v>
          </cell>
          <cell r="HV9" t="str">
            <v>-</v>
          </cell>
          <cell r="HW9" t="str">
            <v>-</v>
          </cell>
          <cell r="HX9" t="str">
            <v>-</v>
          </cell>
          <cell r="HY9" t="str">
            <v>-</v>
          </cell>
          <cell r="HZ9" t="str">
            <v>-</v>
          </cell>
          <cell r="IA9" t="str">
            <v>-</v>
          </cell>
          <cell r="IB9" t="str">
            <v>-</v>
          </cell>
          <cell r="IC9" t="str">
            <v>-</v>
          </cell>
          <cell r="ID9">
            <v>14490.368354335324</v>
          </cell>
          <cell r="IE9">
            <v>1064.6037540030056</v>
          </cell>
          <cell r="IF9">
            <v>1873.1645139313175</v>
          </cell>
          <cell r="IG9">
            <v>2303.6007297031115</v>
          </cell>
          <cell r="IH9" t="str">
            <v>-</v>
          </cell>
          <cell r="II9" t="str">
            <v>-</v>
          </cell>
          <cell r="IJ9" t="str">
            <v>-</v>
          </cell>
          <cell r="IK9" t="str">
            <v>-</v>
          </cell>
          <cell r="IL9" t="str">
            <v>-</v>
          </cell>
          <cell r="IM9" t="str">
            <v>-</v>
          </cell>
          <cell r="IN9">
            <v>709.30444644000011</v>
          </cell>
          <cell r="IO9">
            <v>2065.22699728</v>
          </cell>
          <cell r="IP9">
            <v>0</v>
          </cell>
          <cell r="IQ9">
            <v>0</v>
          </cell>
          <cell r="IR9" t="str">
            <v>-</v>
          </cell>
          <cell r="IS9" t="str">
            <v>-</v>
          </cell>
          <cell r="IT9">
            <v>0</v>
          </cell>
          <cell r="IU9">
            <v>0</v>
          </cell>
          <cell r="IV9" t="str">
            <v>-</v>
          </cell>
          <cell r="IW9" t="str">
            <v>-</v>
          </cell>
          <cell r="IX9" t="str">
            <v>-</v>
          </cell>
          <cell r="IY9" t="str">
            <v>-</v>
          </cell>
          <cell r="IZ9" t="str">
            <v>-</v>
          </cell>
          <cell r="JA9" t="str">
            <v>-</v>
          </cell>
          <cell r="JB9" t="str">
            <v>-</v>
          </cell>
          <cell r="JC9" t="str">
            <v>-</v>
          </cell>
          <cell r="JD9" t="str">
            <v>-</v>
          </cell>
          <cell r="JE9" t="str">
            <v>-</v>
          </cell>
          <cell r="JF9" t="str">
            <v>-</v>
          </cell>
          <cell r="JG9" t="str">
            <v>-</v>
          </cell>
          <cell r="JH9" t="str">
            <v>-</v>
          </cell>
          <cell r="JI9" t="str">
            <v>-</v>
          </cell>
          <cell r="JJ9" t="str">
            <v>-</v>
          </cell>
          <cell r="JK9" t="str">
            <v>-</v>
          </cell>
          <cell r="JL9" t="str">
            <v>-</v>
          </cell>
          <cell r="JM9" t="str">
            <v>-</v>
          </cell>
          <cell r="JN9" t="str">
            <v>-</v>
          </cell>
          <cell r="JO9" t="str">
            <v>-</v>
          </cell>
          <cell r="JP9" t="str">
            <v>-</v>
          </cell>
          <cell r="JQ9" t="str">
            <v>-</v>
          </cell>
          <cell r="JR9" t="str">
            <v>-</v>
          </cell>
          <cell r="JS9" t="str">
            <v>-</v>
          </cell>
          <cell r="JT9" t="str">
            <v>-</v>
          </cell>
          <cell r="JU9" t="str">
            <v>-</v>
          </cell>
          <cell r="JV9" t="str">
            <v>-</v>
          </cell>
          <cell r="JW9" t="str">
            <v>-</v>
          </cell>
          <cell r="JX9" t="str">
            <v>-</v>
          </cell>
          <cell r="JY9" t="str">
            <v>-</v>
          </cell>
          <cell r="JZ9" t="str">
            <v>-</v>
          </cell>
          <cell r="KA9" t="str">
            <v>-</v>
          </cell>
          <cell r="KB9" t="str">
            <v>-</v>
          </cell>
          <cell r="KC9" t="str">
            <v>-</v>
          </cell>
          <cell r="KD9" t="str">
            <v>-</v>
          </cell>
          <cell r="KE9" t="str">
            <v>-</v>
          </cell>
          <cell r="KF9" t="str">
            <v>-</v>
          </cell>
          <cell r="KG9" t="str">
            <v>-</v>
          </cell>
          <cell r="KH9" t="str">
            <v>-</v>
          </cell>
          <cell r="KI9" t="str">
            <v>-</v>
          </cell>
          <cell r="KJ9" t="str">
            <v>-</v>
          </cell>
          <cell r="KK9" t="str">
            <v>-</v>
          </cell>
          <cell r="KL9" t="str">
            <v>-</v>
          </cell>
          <cell r="KM9" t="str">
            <v>-</v>
          </cell>
          <cell r="KN9" t="str">
            <v>-</v>
          </cell>
          <cell r="KO9" t="str">
            <v>-</v>
          </cell>
          <cell r="KP9" t="str">
            <v>-</v>
          </cell>
          <cell r="KQ9" t="str">
            <v>-</v>
          </cell>
          <cell r="KR9" t="str">
            <v>-</v>
          </cell>
          <cell r="KS9" t="str">
            <v>-</v>
          </cell>
          <cell r="KT9" t="str">
            <v>-</v>
          </cell>
          <cell r="KU9" t="str">
            <v>-</v>
          </cell>
          <cell r="KV9" t="str">
            <v>-</v>
          </cell>
          <cell r="KW9" t="str">
            <v>-</v>
          </cell>
          <cell r="KX9" t="str">
            <v>-</v>
          </cell>
          <cell r="KY9" t="str">
            <v>-</v>
          </cell>
          <cell r="KZ9" t="str">
            <v>-</v>
          </cell>
          <cell r="LA9" t="str">
            <v>-</v>
          </cell>
          <cell r="LB9" t="str">
            <v>-</v>
          </cell>
          <cell r="LC9" t="str">
            <v>-</v>
          </cell>
          <cell r="LD9" t="str">
            <v>-</v>
          </cell>
          <cell r="LE9" t="str">
            <v>-</v>
          </cell>
          <cell r="LF9" t="str">
            <v>-</v>
          </cell>
          <cell r="LG9" t="str">
            <v>-</v>
          </cell>
          <cell r="LH9" t="str">
            <v>-</v>
          </cell>
          <cell r="LI9" t="str">
            <v>-</v>
          </cell>
          <cell r="LJ9" t="str">
            <v>-</v>
          </cell>
          <cell r="LK9" t="str">
            <v>-</v>
          </cell>
          <cell r="LL9" t="str">
            <v>-</v>
          </cell>
          <cell r="LM9" t="str">
            <v>-</v>
          </cell>
          <cell r="LN9" t="str">
            <v>-</v>
          </cell>
          <cell r="LO9" t="str">
            <v>-</v>
          </cell>
          <cell r="LP9" t="str">
            <v>-</v>
          </cell>
          <cell r="LQ9" t="str">
            <v>-</v>
          </cell>
          <cell r="LR9" t="str">
            <v>-</v>
          </cell>
          <cell r="LS9" t="str">
            <v>-</v>
          </cell>
          <cell r="LT9" t="str">
            <v>-</v>
          </cell>
          <cell r="LU9" t="str">
            <v>-</v>
          </cell>
          <cell r="LV9" t="str">
            <v>-</v>
          </cell>
          <cell r="LW9" t="str">
            <v>-</v>
          </cell>
          <cell r="LX9" t="str">
            <v>-</v>
          </cell>
          <cell r="LY9" t="str">
            <v>-</v>
          </cell>
          <cell r="LZ9" t="str">
            <v>-</v>
          </cell>
          <cell r="MA9" t="str">
            <v>-</v>
          </cell>
          <cell r="MB9" t="str">
            <v>-</v>
          </cell>
          <cell r="MC9" t="str">
            <v>-</v>
          </cell>
          <cell r="MD9" t="str">
            <v>-</v>
          </cell>
          <cell r="ME9" t="str">
            <v>-</v>
          </cell>
          <cell r="MF9" t="str">
            <v>-</v>
          </cell>
          <cell r="MG9" t="str">
            <v>-</v>
          </cell>
          <cell r="MH9">
            <v>1.3996</v>
          </cell>
          <cell r="MI9">
            <v>0.02</v>
          </cell>
          <cell r="MJ9">
            <v>4.12</v>
          </cell>
          <cell r="MK9">
            <v>5.36</v>
          </cell>
          <cell r="ML9">
            <v>6.1856092065400725</v>
          </cell>
          <cell r="MM9" t="str">
            <v>-</v>
          </cell>
          <cell r="MN9" t="str">
            <v>-</v>
          </cell>
          <cell r="MO9" t="str">
            <v>-</v>
          </cell>
          <cell r="MP9" t="str">
            <v>-</v>
          </cell>
          <cell r="MQ9" t="str">
            <v>-</v>
          </cell>
          <cell r="MR9" t="str">
            <v>-</v>
          </cell>
          <cell r="MS9" t="str">
            <v>-</v>
          </cell>
          <cell r="MT9" t="str">
            <v>-</v>
          </cell>
          <cell r="MU9" t="str">
            <v>-</v>
          </cell>
          <cell r="MV9" t="str">
            <v>-</v>
          </cell>
          <cell r="MW9" t="str">
            <v>-</v>
          </cell>
          <cell r="MX9">
            <v>1788.0062511187555</v>
          </cell>
          <cell r="MY9">
            <v>670.73030952666818</v>
          </cell>
          <cell r="MZ9">
            <v>8653.9426190199993</v>
          </cell>
          <cell r="NA9">
            <v>2577.8727155180636</v>
          </cell>
          <cell r="NB9">
            <v>7217.8156491200016</v>
          </cell>
          <cell r="NC9">
            <v>3769.6103959611446</v>
          </cell>
          <cell r="ND9">
            <v>1187.7104742399999</v>
          </cell>
          <cell r="NE9">
            <v>1286.1284002929638</v>
          </cell>
          <cell r="NF9" t="str">
            <v>-</v>
          </cell>
          <cell r="NG9" t="str">
            <v>-</v>
          </cell>
          <cell r="NH9" t="str">
            <v>-</v>
          </cell>
          <cell r="NI9" t="str">
            <v>-</v>
          </cell>
          <cell r="NJ9" t="str">
            <v>-</v>
          </cell>
          <cell r="NK9" t="str">
            <v>-</v>
          </cell>
          <cell r="NL9" t="str">
            <v>-</v>
          </cell>
          <cell r="NM9" t="str">
            <v>-</v>
          </cell>
          <cell r="NN9" t="str">
            <v>-</v>
          </cell>
          <cell r="NO9" t="str">
            <v>-</v>
          </cell>
          <cell r="NP9" t="str">
            <v>-</v>
          </cell>
          <cell r="NQ9" t="str">
            <v>-</v>
          </cell>
          <cell r="NR9" t="str">
            <v>-</v>
          </cell>
          <cell r="NS9" t="str">
            <v>-</v>
          </cell>
          <cell r="NT9">
            <v>-653.8131000000019</v>
          </cell>
          <cell r="NU9">
            <v>472.69714818999944</v>
          </cell>
          <cell r="NV9">
            <v>11175.525816540001</v>
          </cell>
          <cell r="NW9">
            <v>95.847963641322906</v>
          </cell>
          <cell r="NX9">
            <v>1696.72469699</v>
          </cell>
          <cell r="NY9">
            <v>0</v>
          </cell>
          <cell r="NZ9">
            <v>2112.40657358</v>
          </cell>
          <cell r="OA9">
            <v>321.32920811796799</v>
          </cell>
          <cell r="OB9">
            <v>5953.0172544800007</v>
          </cell>
          <cell r="OC9">
            <v>1173.839910201159</v>
          </cell>
          <cell r="OD9">
            <v>14627.24699403</v>
          </cell>
          <cell r="OE9">
            <v>2752.5284233924313</v>
          </cell>
          <cell r="OF9">
            <v>479.98309554999997</v>
          </cell>
          <cell r="OG9">
            <v>892.96497667234917</v>
          </cell>
          <cell r="OH9">
            <v>0</v>
          </cell>
          <cell r="OI9">
            <v>2378.3347019979542</v>
          </cell>
          <cell r="OJ9">
            <v>36044.904431169991</v>
          </cell>
          <cell r="OK9">
            <v>7614.8451840231837</v>
          </cell>
          <cell r="OL9">
            <v>0</v>
          </cell>
          <cell r="OM9">
            <v>94.487581779747714</v>
          </cell>
          <cell r="ON9" t="str">
            <v>-</v>
          </cell>
          <cell r="OO9" t="str">
            <v>-</v>
          </cell>
          <cell r="OP9">
            <v>0</v>
          </cell>
          <cell r="OQ9">
            <v>3089.5601446262253</v>
          </cell>
          <cell r="OR9">
            <v>41672.315744643951</v>
          </cell>
          <cell r="OS9">
            <v>13004.98102042159</v>
          </cell>
          <cell r="OT9">
            <v>57766.856909691764</v>
          </cell>
          <cell r="OU9">
            <v>0</v>
          </cell>
          <cell r="OV9">
            <v>0</v>
          </cell>
          <cell r="OW9">
            <v>0</v>
          </cell>
          <cell r="OX9">
            <v>4119.1540000000005</v>
          </cell>
          <cell r="OY9">
            <v>772.99117000000001</v>
          </cell>
          <cell r="OZ9">
            <v>122.59902</v>
          </cell>
          <cell r="PA9">
            <v>895.59019000000001</v>
          </cell>
          <cell r="PB9">
            <v>3230.3143678099996</v>
          </cell>
          <cell r="PC9">
            <v>2250.3886699036725</v>
          </cell>
          <cell r="PD9">
            <v>1034.1196073500003</v>
          </cell>
          <cell r="PE9">
            <v>1819.1243197900021</v>
          </cell>
          <cell r="PF9">
            <v>4264.43397516</v>
          </cell>
          <cell r="PG9">
            <v>4069.5129896936746</v>
          </cell>
          <cell r="PH9">
            <v>12694.975168659999</v>
          </cell>
          <cell r="PI9">
            <v>74385</v>
          </cell>
          <cell r="PJ9">
            <v>131120</v>
          </cell>
          <cell r="PK9">
            <v>34588</v>
          </cell>
          <cell r="PL9">
            <v>32558</v>
          </cell>
          <cell r="PM9">
            <v>108973</v>
          </cell>
          <cell r="PN9">
            <v>163678</v>
          </cell>
          <cell r="PO9">
            <v>272651</v>
          </cell>
          <cell r="PP9" t="str">
            <v>-</v>
          </cell>
          <cell r="PQ9" t="str">
            <v>-</v>
          </cell>
          <cell r="PR9">
            <v>704.9795547299999</v>
          </cell>
          <cell r="PS9">
            <v>195.64903552335494</v>
          </cell>
          <cell r="PT9">
            <v>2498.9218461600003</v>
          </cell>
          <cell r="PU9">
            <v>0</v>
          </cell>
          <cell r="PV9">
            <v>1467.0108960799996</v>
          </cell>
          <cell r="PW9">
            <v>453.02750309239707</v>
          </cell>
          <cell r="PX9">
            <v>1140.6660203699998</v>
          </cell>
          <cell r="PY9">
            <v>952.4537842959428</v>
          </cell>
          <cell r="PZ9">
            <v>0</v>
          </cell>
          <cell r="QA9">
            <v>0</v>
          </cell>
          <cell r="QB9">
            <v>1032.1813161100001</v>
          </cell>
          <cell r="QC9">
            <v>28.062004602795781</v>
          </cell>
          <cell r="QD9">
            <v>8.5638356499999997</v>
          </cell>
          <cell r="QE9">
            <v>263.55459066484832</v>
          </cell>
          <cell r="QF9">
            <v>6908.6358518499992</v>
          </cell>
          <cell r="QG9">
            <v>1957.3300522502559</v>
          </cell>
          <cell r="QH9">
            <v>15007.47</v>
          </cell>
          <cell r="QI9">
            <v>23915.47</v>
          </cell>
          <cell r="QJ9">
            <v>289817.03999999998</v>
          </cell>
          <cell r="QL9">
            <v>525.47571427231765</v>
          </cell>
          <cell r="QM9">
            <v>221.63829414468316</v>
          </cell>
          <cell r="QN9">
            <v>173.76501391573336</v>
          </cell>
          <cell r="QS9">
            <v>1006.43</v>
          </cell>
          <cell r="QT9">
            <v>451.87</v>
          </cell>
          <cell r="QU9">
            <v>155.93299999999999</v>
          </cell>
          <cell r="QV9">
            <v>0.48199999999999998</v>
          </cell>
          <cell r="QW9">
            <v>1616.46</v>
          </cell>
          <cell r="QX9">
            <v>12650.36</v>
          </cell>
          <cell r="QZ9">
            <v>2007.27</v>
          </cell>
          <cell r="RA9">
            <v>59490.400000000001</v>
          </cell>
          <cell r="RB9">
            <v>28793.64</v>
          </cell>
          <cell r="RC9">
            <v>40059.56</v>
          </cell>
          <cell r="RD9">
            <v>13211.49</v>
          </cell>
          <cell r="RE9">
            <v>53271.049999999996</v>
          </cell>
          <cell r="RF9">
            <v>18606.28</v>
          </cell>
          <cell r="RG9">
            <v>1990.84</v>
          </cell>
          <cell r="RH9">
            <v>20597.12</v>
          </cell>
          <cell r="RI9">
            <v>5424.772529285714</v>
          </cell>
          <cell r="RJ9">
            <v>1565.6503478827108</v>
          </cell>
          <cell r="RK9">
            <v>2932.1616708000001</v>
          </cell>
          <cell r="RL9">
            <v>8591.2336954440016</v>
          </cell>
          <cell r="RM9">
            <v>15581.656572612426</v>
          </cell>
          <cell r="RN9">
            <v>4136.4925292857142</v>
          </cell>
          <cell r="RO9">
            <v>1324.9925691770436</v>
          </cell>
          <cell r="RP9">
            <v>5461.4850984627574</v>
          </cell>
          <cell r="RQ9">
            <v>2142.1188538199999</v>
          </cell>
          <cell r="RR9">
            <v>1771.4600000000003</v>
          </cell>
          <cell r="RS9">
            <v>263.65791490584292</v>
          </cell>
          <cell r="RT9">
            <v>2035.117914905843</v>
          </cell>
          <cell r="RU9">
            <v>894.70881698000005</v>
          </cell>
          <cell r="RV9">
            <v>10755.641209525647</v>
          </cell>
          <cell r="RW9">
            <v>2468.2900550398513</v>
          </cell>
          <cell r="RX9">
            <v>960.35392999999976</v>
          </cell>
          <cell r="RY9">
            <v>846.49778749713801</v>
          </cell>
          <cell r="RZ9">
            <v>227.47367924000002</v>
          </cell>
          <cell r="SA9">
            <v>1869.4362500000002</v>
          </cell>
          <cell r="SB9">
            <v>3622.9796662098929</v>
          </cell>
          <cell r="SC9">
            <v>10089.240656402531</v>
          </cell>
          <cell r="SD9">
            <v>16669.298999999999</v>
          </cell>
          <cell r="SE9">
            <v>2122.2910000000002</v>
          </cell>
          <cell r="SN9" t="str">
            <v>-</v>
          </cell>
          <cell r="SO9" t="str">
            <v>-</v>
          </cell>
          <cell r="SP9" t="str">
            <v>-</v>
          </cell>
          <cell r="SQ9" t="str">
            <v>-</v>
          </cell>
          <cell r="SR9" t="str">
            <v>-</v>
          </cell>
          <cell r="SS9" t="str">
            <v>-</v>
          </cell>
          <cell r="ST9">
            <v>33578.929511000002</v>
          </cell>
          <cell r="SU9">
            <v>14806.072929</v>
          </cell>
          <cell r="SV9">
            <v>40185.917999999998</v>
          </cell>
          <cell r="SW9">
            <v>17242.245987000002</v>
          </cell>
          <cell r="SX9">
            <v>14490.368354335324</v>
          </cell>
          <cell r="SY9">
            <v>1064.6037540030056</v>
          </cell>
          <cell r="SZ9">
            <v>1261.0739990000002</v>
          </cell>
          <cell r="TA9">
            <v>692.98950499999955</v>
          </cell>
          <cell r="TB9">
            <v>0</v>
          </cell>
          <cell r="TC9">
            <v>0</v>
          </cell>
          <cell r="TD9">
            <v>17215.396642733358</v>
          </cell>
          <cell r="TE9">
            <v>11437.868445293881</v>
          </cell>
          <cell r="TF9">
            <v>0</v>
          </cell>
          <cell r="TG9">
            <v>0</v>
          </cell>
          <cell r="TH9">
            <v>16363.53286826664</v>
          </cell>
          <cell r="TI9">
            <v>3368.2044837061171</v>
          </cell>
          <cell r="TJ9">
            <v>17659.764519258755</v>
          </cell>
          <cell r="TK9">
            <v>7018.2134210058766</v>
          </cell>
          <cell r="TL9">
            <v>12554.800072741247</v>
          </cell>
          <cell r="TM9">
            <v>5608.7359639941233</v>
          </cell>
          <cell r="TN9">
            <v>30214.564592000002</v>
          </cell>
          <cell r="TO9">
            <v>12626.949385</v>
          </cell>
          <cell r="TP9">
            <v>6030.1051748800019</v>
          </cell>
          <cell r="TQ9">
            <v>2483.4819956681808</v>
          </cell>
          <cell r="TR9">
            <v>1639.4140110000026</v>
          </cell>
          <cell r="TS9">
            <v>194.49757099999988</v>
          </cell>
          <cell r="TT9">
            <v>84648.701300000001</v>
          </cell>
          <cell r="TU9">
            <v>15851.553400000001</v>
          </cell>
          <cell r="TV9">
            <v>-7308.5552920000055</v>
          </cell>
          <cell r="TW9">
            <v>411.94301500000074</v>
          </cell>
          <cell r="TX9">
            <v>-1.0743406164692715E-11</v>
          </cell>
          <cell r="TY9">
            <v>-9.0949470177292824E-13</v>
          </cell>
          <cell r="TZ9" t="str">
            <v>-</v>
          </cell>
          <cell r="UA9" t="str">
            <v>-</v>
          </cell>
          <cell r="UB9" t="str">
            <v>-</v>
          </cell>
          <cell r="UC9" t="str">
            <v>-</v>
          </cell>
          <cell r="UD9" t="str">
            <v>-</v>
          </cell>
          <cell r="UE9" t="str">
            <v>-</v>
          </cell>
          <cell r="UF9" t="str">
            <v>-</v>
          </cell>
          <cell r="UG9" t="str">
            <v>-</v>
          </cell>
          <cell r="UH9" t="str">
            <v>-</v>
          </cell>
          <cell r="UI9">
            <v>322555.34629556286</v>
          </cell>
          <cell r="UJ9">
            <v>84648.701300000001</v>
          </cell>
          <cell r="UK9">
            <v>15851.553400000001</v>
          </cell>
          <cell r="UL9">
            <v>14003.245143340646</v>
          </cell>
          <cell r="UN9">
            <v>93.84111</v>
          </cell>
          <cell r="UO9">
            <v>2.9329999999999998</v>
          </cell>
          <cell r="UP9">
            <v>195.142857142857</v>
          </cell>
          <cell r="UQ9">
            <v>296.857142857143</v>
          </cell>
          <cell r="UR9">
            <v>279.69571428571402</v>
          </cell>
          <cell r="US9">
            <v>2.9809565217391301</v>
          </cell>
          <cell r="UT9">
            <v>3.7252608695652198</v>
          </cell>
          <cell r="UU9">
            <v>4.3335652173912997</v>
          </cell>
          <cell r="UV9">
            <v>1.0845</v>
          </cell>
          <cell r="UW9">
            <v>0.679538161244857</v>
          </cell>
          <cell r="UX9">
            <v>107.885217391304</v>
          </cell>
          <cell r="UY9">
            <v>320.2826</v>
          </cell>
          <cell r="UZ9">
            <v>890.85680000000002</v>
          </cell>
          <cell r="VA9">
            <v>16.194500000000001</v>
          </cell>
          <cell r="VB9">
            <v>118.3031</v>
          </cell>
          <cell r="VC9">
            <v>106.14579999999999</v>
          </cell>
          <cell r="VD9">
            <v>1007.7273</v>
          </cell>
          <cell r="VE9">
            <v>92.975700000000003</v>
          </cell>
          <cell r="VF9" t="str">
            <v>-</v>
          </cell>
          <cell r="VG9" t="str">
            <v>-</v>
          </cell>
          <cell r="VH9" t="str">
            <v>-</v>
          </cell>
          <cell r="VI9" t="str">
            <v>-</v>
          </cell>
          <cell r="VJ9" t="str">
            <v>-</v>
          </cell>
          <cell r="VK9" t="str">
            <v>-</v>
          </cell>
          <cell r="VL9" t="str">
            <v>-</v>
          </cell>
          <cell r="VM9" t="str">
            <v>-</v>
          </cell>
          <cell r="VN9" t="str">
            <v>-</v>
          </cell>
          <cell r="VO9">
            <v>1.46532</v>
          </cell>
          <cell r="VP9" t="str">
            <v>-</v>
          </cell>
          <cell r="VQ9" t="str">
            <v>-</v>
          </cell>
          <cell r="VR9" t="str">
            <v>-</v>
          </cell>
          <cell r="VS9" t="str">
            <v>-</v>
          </cell>
          <cell r="VT9">
            <v>4.4400000000000004</v>
          </cell>
          <cell r="VU9">
            <v>5.25</v>
          </cell>
          <cell r="VV9" t="str">
            <v>-</v>
          </cell>
          <cell r="VW9" t="str">
            <v>-</v>
          </cell>
          <cell r="VX9" t="str">
            <v>-</v>
          </cell>
          <cell r="VY9" t="str">
            <v>-</v>
          </cell>
          <cell r="VZ9" t="str">
            <v>-</v>
          </cell>
          <cell r="WA9" t="str">
            <v>-</v>
          </cell>
          <cell r="WB9" t="str">
            <v>-</v>
          </cell>
          <cell r="WC9" t="str">
            <v>-</v>
          </cell>
          <cell r="WD9" t="str">
            <v>-</v>
          </cell>
          <cell r="WE9">
            <v>0.81422000000000005</v>
          </cell>
          <cell r="WF9" t="str">
            <v>-</v>
          </cell>
          <cell r="WG9" t="str">
            <v>-</v>
          </cell>
          <cell r="WH9" t="str">
            <v>-</v>
          </cell>
          <cell r="WI9" t="str">
            <v>-</v>
          </cell>
          <cell r="WJ9">
            <v>5.69</v>
          </cell>
          <cell r="WK9" t="str">
            <v>-</v>
          </cell>
          <cell r="WL9">
            <v>670.34741299999996</v>
          </cell>
          <cell r="WM9">
            <v>86.115498000000017</v>
          </cell>
          <cell r="WN9">
            <v>108.483098</v>
          </cell>
          <cell r="WO9">
            <v>4432.6678910000001</v>
          </cell>
          <cell r="WP9">
            <v>521.69621800000004</v>
          </cell>
          <cell r="WQ9">
            <v>263.40490799999998</v>
          </cell>
          <cell r="WR9">
            <v>4973.6817890000002</v>
          </cell>
          <cell r="WS9">
            <v>246.250214</v>
          </cell>
          <cell r="WT9">
            <v>1674.5478390000001</v>
          </cell>
          <cell r="WU9">
            <v>1109.4755539999999</v>
          </cell>
          <cell r="WV9">
            <v>306.24868299999997</v>
          </cell>
          <cell r="WW9">
            <v>301.624753</v>
          </cell>
          <cell r="WX9">
            <v>149.17685900000001</v>
          </cell>
          <cell r="WY9">
            <v>767.27923099999998</v>
          </cell>
          <cell r="WZ9">
            <v>336.25003099999998</v>
          </cell>
          <cell r="XA9">
            <v>11850.475396060005</v>
          </cell>
          <cell r="XB9">
            <v>411.4792433537832</v>
          </cell>
          <cell r="XC9">
            <v>424.88376891615542</v>
          </cell>
          <cell r="XD9">
            <v>951.06861826857539</v>
          </cell>
          <cell r="XE9">
            <v>3519.0590122699386</v>
          </cell>
          <cell r="XF9">
            <v>655.88227027948199</v>
          </cell>
          <cell r="XG9">
            <v>411.96600988411723</v>
          </cell>
          <cell r="XH9">
            <v>2115.2747143830948</v>
          </cell>
          <cell r="XI9">
            <v>206.54974948875252</v>
          </cell>
          <cell r="XJ9">
            <v>661.44547409679615</v>
          </cell>
          <cell r="XK9">
            <v>928.55937764144517</v>
          </cell>
          <cell r="XL9">
            <v>5.3078098159509199</v>
          </cell>
          <cell r="XM9">
            <v>79.79577709611452</v>
          </cell>
          <cell r="XN9">
            <v>38.127787321063394</v>
          </cell>
          <cell r="XO9">
            <v>245.35802590320381</v>
          </cell>
          <cell r="XP9">
            <v>111.71835548738923</v>
          </cell>
          <cell r="XQ9">
            <v>952.44692399454652</v>
          </cell>
          <cell r="XR9">
            <v>69.254999999999995</v>
          </cell>
          <cell r="XS9">
            <v>5.94</v>
          </cell>
          <cell r="XT9">
            <v>1.921</v>
          </cell>
          <cell r="XU9">
            <v>85.963000000000008</v>
          </cell>
          <cell r="XV9">
            <v>0.33799999999999997</v>
          </cell>
          <cell r="XW9">
            <v>7.7539999999999996</v>
          </cell>
          <cell r="XX9">
            <v>541.53300000000002</v>
          </cell>
          <cell r="XY9">
            <v>31.114999999999998</v>
          </cell>
          <cell r="XZ9">
            <v>86.853000000000009</v>
          </cell>
          <cell r="YA9">
            <v>58.148999999999994</v>
          </cell>
          <cell r="YB9">
            <v>4.3330000000000002</v>
          </cell>
          <cell r="YC9">
            <v>7.588000000000001</v>
          </cell>
          <cell r="YD9">
            <v>4.0529999999999999</v>
          </cell>
          <cell r="YE9">
            <v>76.167999999999992</v>
          </cell>
          <cell r="YF9">
            <v>42.069000000000003</v>
          </cell>
          <cell r="YG9">
            <v>4206.4790000000003</v>
          </cell>
          <cell r="YH9">
            <v>1.3996</v>
          </cell>
          <cell r="YI9">
            <v>254.02</v>
          </cell>
          <cell r="YJ9">
            <v>2.6795999999999998</v>
          </cell>
          <cell r="YK9">
            <v>0.02</v>
          </cell>
          <cell r="YL9">
            <v>5929.3879999999999</v>
          </cell>
          <cell r="YM9">
            <v>5.3999999999999999E-2</v>
          </cell>
          <cell r="YN9">
            <v>4.12</v>
          </cell>
          <cell r="YO9">
            <v>145.54764883533554</v>
          </cell>
          <cell r="YP9">
            <v>5.5090000000000003</v>
          </cell>
          <cell r="YQ9">
            <v>5.36</v>
          </cell>
          <cell r="YR9">
            <v>118.53135556185283</v>
          </cell>
          <cell r="YS9">
            <v>8.6809999999999992</v>
          </cell>
          <cell r="YT9">
            <v>3.75</v>
          </cell>
          <cell r="YU9">
            <v>127.77813191843781</v>
          </cell>
          <cell r="YV9">
            <v>4.2699999999999996</v>
          </cell>
          <cell r="YW9">
            <v>6.1856092065400725</v>
          </cell>
          <cell r="YX9">
            <v>27.677096582985062</v>
          </cell>
          <cell r="YY9">
            <v>9.4036635554240515</v>
          </cell>
          <cell r="YZ9">
            <v>25.386236785670295</v>
          </cell>
          <cell r="ZA9">
            <v>22.821326792617434</v>
          </cell>
          <cell r="ZB9">
            <v>19.379759694322665</v>
          </cell>
          <cell r="ZC9">
            <v>2.4743094093664384</v>
          </cell>
          <cell r="ZD9">
            <v>2.3302782869521748</v>
          </cell>
          <cell r="ZE9">
            <v>4.2361802707406868</v>
          </cell>
          <cell r="ZF9">
            <v>3.1579070654664303</v>
          </cell>
          <cell r="ZG9">
            <v>4.2757501023976685</v>
          </cell>
          <cell r="ZN9">
            <v>1006.43</v>
          </cell>
          <cell r="ZO9">
            <v>451.87</v>
          </cell>
          <cell r="ZP9">
            <v>155.93299999999999</v>
          </cell>
          <cell r="ZQ9">
            <v>0.48199999999999998</v>
          </cell>
          <cell r="ZR9">
            <v>1616.46</v>
          </cell>
          <cell r="ZS9">
            <v>117374.5108</v>
          </cell>
          <cell r="ZT9">
            <v>38709.665700000005</v>
          </cell>
          <cell r="ZU9">
            <v>156084.1765</v>
          </cell>
          <cell r="ZV9">
            <v>54516.400399999999</v>
          </cell>
          <cell r="ZW9">
            <v>5833.1612000000005</v>
          </cell>
          <cell r="ZX9">
            <v>60349.561600000001</v>
          </cell>
          <cell r="ZY9">
            <v>46.446541100301651</v>
          </cell>
          <cell r="ZZ9">
            <v>15.069004328807726</v>
          </cell>
          <cell r="AAA9">
            <v>38.664753182075444</v>
          </cell>
          <cell r="AAD9">
            <v>5849.86</v>
          </cell>
          <cell r="AAE9">
            <v>2645.08</v>
          </cell>
          <cell r="AAF9">
            <v>1104.27</v>
          </cell>
          <cell r="AAG9">
            <v>74.02</v>
          </cell>
          <cell r="AAH9">
            <v>4565.71</v>
          </cell>
          <cell r="AAI9">
            <v>2482.2600000000002</v>
          </cell>
          <cell r="AAJ9">
            <v>1470.77</v>
          </cell>
          <cell r="AAK9">
            <v>6.99</v>
          </cell>
          <cell r="AAL9">
            <v>6083.79</v>
          </cell>
          <cell r="AAM9">
            <v>4853.28</v>
          </cell>
          <cell r="AAN9">
            <v>30.4</v>
          </cell>
          <cell r="AAO9">
            <v>9.02</v>
          </cell>
        </row>
        <row r="10">
          <cell r="A10">
            <v>39507</v>
          </cell>
          <cell r="B10">
            <v>34366.342206000001</v>
          </cell>
          <cell r="C10">
            <v>26943.459006000001</v>
          </cell>
          <cell r="D10">
            <v>2268.8969999999999</v>
          </cell>
          <cell r="E10">
            <v>122.117</v>
          </cell>
          <cell r="F10">
            <v>3362.0259999999998</v>
          </cell>
          <cell r="G10">
            <v>717.89</v>
          </cell>
          <cell r="H10">
            <v>951.94399999999996</v>
          </cell>
          <cell r="I10">
            <v>971.279</v>
          </cell>
          <cell r="J10">
            <v>59.793999999999997</v>
          </cell>
          <cell r="K10">
            <v>48.537999999999997</v>
          </cell>
          <cell r="L10">
            <v>157.226</v>
          </cell>
          <cell r="M10">
            <v>3483.5590000000002</v>
          </cell>
          <cell r="N10">
            <v>857.76154499999996</v>
          </cell>
          <cell r="O10">
            <v>771.00199999999995</v>
          </cell>
          <cell r="P10">
            <v>40764.027000000002</v>
          </cell>
          <cell r="Q10">
            <v>58962.006802000004</v>
          </cell>
          <cell r="R10">
            <v>14058.891793000001</v>
          </cell>
          <cell r="S10">
            <v>13380.800466999999</v>
          </cell>
          <cell r="T10">
            <v>11.591637</v>
          </cell>
          <cell r="U10">
            <v>17.677754</v>
          </cell>
          <cell r="V10">
            <v>352.98786799999999</v>
          </cell>
          <cell r="W10">
            <v>45.993067000000003</v>
          </cell>
          <cell r="X10">
            <v>249.84100000000001</v>
          </cell>
          <cell r="Y10">
            <v>88.793481999999997</v>
          </cell>
          <cell r="Z10">
            <v>1.3080000000000001</v>
          </cell>
          <cell r="AA10">
            <v>82.691999999999993</v>
          </cell>
          <cell r="AB10">
            <v>512.13070000000005</v>
          </cell>
          <cell r="AC10">
            <v>875.64728300000002</v>
          </cell>
          <cell r="AD10">
            <v>658.14084300000002</v>
          </cell>
          <cell r="AE10">
            <v>158.63980000000001</v>
          </cell>
          <cell r="AF10">
            <v>16449.699002000001</v>
          </cell>
          <cell r="AG10">
            <v>17289.157547999999</v>
          </cell>
          <cell r="AH10">
            <v>49119.036721999997</v>
          </cell>
          <cell r="AI10">
            <v>14523.845600000001</v>
          </cell>
          <cell r="AJ10">
            <v>10048.537156</v>
          </cell>
          <cell r="AK10">
            <v>9678.7400340000004</v>
          </cell>
          <cell r="AL10">
            <v>14214.08992</v>
          </cell>
          <cell r="AM10">
            <v>178.85401100000001</v>
          </cell>
          <cell r="AN10">
            <v>60941.417000000001</v>
          </cell>
          <cell r="AO10">
            <v>4459.6710000000003</v>
          </cell>
          <cell r="AP10">
            <v>14614.346909</v>
          </cell>
          <cell r="AQ10">
            <v>26771.859585999999</v>
          </cell>
          <cell r="AR10">
            <v>3500.7402269999998</v>
          </cell>
          <cell r="AS10">
            <v>0</v>
          </cell>
          <cell r="AT10">
            <v>2606.1840000000002</v>
          </cell>
          <cell r="AU10">
            <v>553.95299999999997</v>
          </cell>
          <cell r="AV10">
            <v>1071.953</v>
          </cell>
          <cell r="AW10">
            <v>114879.933722</v>
          </cell>
          <cell r="AX10">
            <v>12348.614646</v>
          </cell>
          <cell r="AY10">
            <v>0</v>
          </cell>
          <cell r="AZ10">
            <v>3391.4180310000002</v>
          </cell>
          <cell r="BA10">
            <v>2799.8487660000001</v>
          </cell>
          <cell r="BB10">
            <v>5999.0945879999999</v>
          </cell>
          <cell r="BC10">
            <v>140.76726600000001</v>
          </cell>
          <cell r="BD10">
            <v>0</v>
          </cell>
          <cell r="BE10">
            <v>2866.9340000000002</v>
          </cell>
          <cell r="BF10">
            <v>0</v>
          </cell>
          <cell r="BG10">
            <v>11664.256439999999</v>
          </cell>
          <cell r="BH10">
            <v>111.22897500000001</v>
          </cell>
          <cell r="BI10">
            <v>0</v>
          </cell>
          <cell r="BJ10">
            <v>251.26333199999999</v>
          </cell>
          <cell r="BK10">
            <v>47.523899</v>
          </cell>
          <cell r="BL10">
            <v>274.34199999999998</v>
          </cell>
          <cell r="BM10">
            <v>15505.754637</v>
          </cell>
          <cell r="BN10" t="str">
            <v>-</v>
          </cell>
          <cell r="BO10" t="str">
            <v>-</v>
          </cell>
          <cell r="BP10" t="str">
            <v>-</v>
          </cell>
          <cell r="BQ10" t="str">
            <v>-</v>
          </cell>
          <cell r="BR10" t="str">
            <v>-</v>
          </cell>
          <cell r="BS10" t="str">
            <v>-</v>
          </cell>
          <cell r="BT10" t="str">
            <v>-</v>
          </cell>
          <cell r="BU10" t="str">
            <v>-</v>
          </cell>
          <cell r="BV10" t="str">
            <v>-</v>
          </cell>
          <cell r="BW10" t="str">
            <v>-</v>
          </cell>
          <cell r="BX10" t="str">
            <v>-</v>
          </cell>
          <cell r="BY10" t="str">
            <v>-</v>
          </cell>
          <cell r="BZ10" t="str">
            <v>-</v>
          </cell>
          <cell r="CA10" t="str">
            <v>-</v>
          </cell>
          <cell r="CB10" t="str">
            <v>-</v>
          </cell>
          <cell r="CC10" t="str">
            <v>-</v>
          </cell>
          <cell r="CD10" t="str">
            <v>-</v>
          </cell>
          <cell r="CE10" t="str">
            <v>-</v>
          </cell>
          <cell r="CF10" t="str">
            <v>-</v>
          </cell>
          <cell r="CG10" t="str">
            <v>-</v>
          </cell>
          <cell r="CH10" t="str">
            <v>-</v>
          </cell>
          <cell r="CI10" t="str">
            <v>-</v>
          </cell>
          <cell r="CJ10" t="str">
            <v>-</v>
          </cell>
          <cell r="CK10" t="str">
            <v>-</v>
          </cell>
          <cell r="CL10" t="str">
            <v>-</v>
          </cell>
          <cell r="CM10" t="str">
            <v>-</v>
          </cell>
          <cell r="CN10" t="str">
            <v>-</v>
          </cell>
          <cell r="CO10" t="str">
            <v>-</v>
          </cell>
          <cell r="CP10" t="str">
            <v>-</v>
          </cell>
          <cell r="CQ10" t="str">
            <v>-</v>
          </cell>
          <cell r="CR10" t="str">
            <v>-</v>
          </cell>
          <cell r="CS10" t="str">
            <v>-</v>
          </cell>
          <cell r="CT10" t="str">
            <v>-</v>
          </cell>
          <cell r="CU10" t="str">
            <v>-</v>
          </cell>
          <cell r="CV10" t="str">
            <v>-</v>
          </cell>
          <cell r="CW10" t="str">
            <v>-</v>
          </cell>
          <cell r="CX10" t="str">
            <v>-</v>
          </cell>
          <cell r="CY10" t="str">
            <v>-</v>
          </cell>
          <cell r="CZ10" t="str">
            <v>-</v>
          </cell>
          <cell r="DA10" t="str">
            <v>-</v>
          </cell>
          <cell r="DB10" t="str">
            <v>-</v>
          </cell>
          <cell r="DC10" t="str">
            <v>-</v>
          </cell>
          <cell r="DD10" t="str">
            <v>-</v>
          </cell>
          <cell r="DE10" t="str">
            <v>-</v>
          </cell>
          <cell r="DF10" t="str">
            <v>-</v>
          </cell>
          <cell r="DG10" t="str">
            <v>-</v>
          </cell>
          <cell r="DH10" t="str">
            <v>-</v>
          </cell>
          <cell r="DI10" t="str">
            <v>-</v>
          </cell>
          <cell r="DJ10" t="str">
            <v>-</v>
          </cell>
          <cell r="DK10" t="str">
            <v>-</v>
          </cell>
          <cell r="DL10" t="str">
            <v>-</v>
          </cell>
          <cell r="DM10" t="str">
            <v>-</v>
          </cell>
          <cell r="DN10" t="str">
            <v>-</v>
          </cell>
          <cell r="DO10" t="str">
            <v>-</v>
          </cell>
          <cell r="DP10" t="str">
            <v>-</v>
          </cell>
          <cell r="DQ10" t="str">
            <v>-</v>
          </cell>
          <cell r="DR10" t="str">
            <v>-</v>
          </cell>
          <cell r="DS10" t="str">
            <v>-</v>
          </cell>
          <cell r="DT10" t="str">
            <v>-</v>
          </cell>
          <cell r="DU10" t="str">
            <v>-</v>
          </cell>
          <cell r="DV10" t="str">
            <v>-</v>
          </cell>
          <cell r="DW10" t="str">
            <v>-</v>
          </cell>
          <cell r="DX10" t="str">
            <v>-</v>
          </cell>
          <cell r="DY10" t="str">
            <v>-</v>
          </cell>
          <cell r="DZ10" t="str">
            <v>-</v>
          </cell>
          <cell r="EA10" t="str">
            <v>-</v>
          </cell>
          <cell r="EB10" t="str">
            <v>-</v>
          </cell>
          <cell r="EC10" t="str">
            <v>-</v>
          </cell>
          <cell r="ED10" t="str">
            <v>-</v>
          </cell>
          <cell r="EE10" t="str">
            <v>-</v>
          </cell>
          <cell r="EF10" t="str">
            <v>-</v>
          </cell>
          <cell r="EG10" t="str">
            <v>-</v>
          </cell>
          <cell r="EH10" t="str">
            <v>-</v>
          </cell>
          <cell r="EI10" t="str">
            <v>-</v>
          </cell>
          <cell r="EJ10" t="str">
            <v>-</v>
          </cell>
          <cell r="EK10" t="str">
            <v>-</v>
          </cell>
          <cell r="EL10" t="str">
            <v>-</v>
          </cell>
          <cell r="EM10" t="str">
            <v>-</v>
          </cell>
          <cell r="EN10" t="str">
            <v>-</v>
          </cell>
          <cell r="EO10" t="str">
            <v>-</v>
          </cell>
          <cell r="EP10" t="str">
            <v>-</v>
          </cell>
          <cell r="EQ10" t="str">
            <v>-</v>
          </cell>
          <cell r="ER10" t="str">
            <v>-</v>
          </cell>
          <cell r="ES10" t="str">
            <v>-</v>
          </cell>
          <cell r="ET10" t="str">
            <v>-</v>
          </cell>
          <cell r="EU10" t="str">
            <v>-</v>
          </cell>
          <cell r="EV10" t="str">
            <v>-</v>
          </cell>
          <cell r="EW10" t="str">
            <v>-</v>
          </cell>
          <cell r="EX10" t="str">
            <v>-</v>
          </cell>
          <cell r="EY10" t="str">
            <v>-</v>
          </cell>
          <cell r="EZ10" t="str">
            <v>-</v>
          </cell>
          <cell r="FA10" t="str">
            <v>-</v>
          </cell>
          <cell r="FB10" t="str">
            <v>-</v>
          </cell>
          <cell r="FC10" t="str">
            <v>-</v>
          </cell>
          <cell r="FD10" t="str">
            <v>-</v>
          </cell>
          <cell r="FE10" t="str">
            <v>-</v>
          </cell>
          <cell r="FF10" t="str">
            <v>-</v>
          </cell>
          <cell r="FG10" t="str">
            <v>-</v>
          </cell>
          <cell r="FH10" t="str">
            <v>-</v>
          </cell>
          <cell r="FI10" t="str">
            <v>-</v>
          </cell>
          <cell r="FJ10" t="str">
            <v>-</v>
          </cell>
          <cell r="FK10" t="str">
            <v>-</v>
          </cell>
          <cell r="FL10" t="str">
            <v>-</v>
          </cell>
          <cell r="FM10" t="str">
            <v>-</v>
          </cell>
          <cell r="FN10" t="str">
            <v>-</v>
          </cell>
          <cell r="FO10" t="str">
            <v>-</v>
          </cell>
          <cell r="FP10" t="str">
            <v>-</v>
          </cell>
          <cell r="FQ10" t="str">
            <v>-</v>
          </cell>
          <cell r="FR10" t="str">
            <v>-</v>
          </cell>
          <cell r="FS10" t="str">
            <v>-</v>
          </cell>
          <cell r="FT10" t="str">
            <v>-</v>
          </cell>
          <cell r="FU10" t="str">
            <v>-</v>
          </cell>
          <cell r="FV10" t="str">
            <v>-</v>
          </cell>
          <cell r="FW10" t="str">
            <v>-</v>
          </cell>
          <cell r="FX10" t="str">
            <v>-</v>
          </cell>
          <cell r="FY10" t="str">
            <v>-</v>
          </cell>
          <cell r="FZ10" t="str">
            <v>-</v>
          </cell>
          <cell r="GA10" t="str">
            <v>-</v>
          </cell>
          <cell r="GB10" t="str">
            <v>-</v>
          </cell>
          <cell r="GC10" t="str">
            <v>-</v>
          </cell>
          <cell r="GD10" t="str">
            <v>-</v>
          </cell>
          <cell r="GE10" t="str">
            <v>-</v>
          </cell>
          <cell r="GF10" t="str">
            <v>-</v>
          </cell>
          <cell r="GG10" t="str">
            <v>-</v>
          </cell>
          <cell r="GH10" t="str">
            <v>-</v>
          </cell>
          <cell r="GI10" t="str">
            <v>-</v>
          </cell>
          <cell r="GJ10" t="str">
            <v>-</v>
          </cell>
          <cell r="GK10" t="str">
            <v>-</v>
          </cell>
          <cell r="GL10" t="str">
            <v>-</v>
          </cell>
          <cell r="GM10" t="str">
            <v>-</v>
          </cell>
          <cell r="GN10" t="str">
            <v>-</v>
          </cell>
          <cell r="GO10" t="str">
            <v>-</v>
          </cell>
          <cell r="GP10" t="str">
            <v>-</v>
          </cell>
          <cell r="GQ10" t="str">
            <v>-</v>
          </cell>
          <cell r="GR10" t="str">
            <v>-</v>
          </cell>
          <cell r="GS10" t="str">
            <v>-</v>
          </cell>
          <cell r="GT10" t="str">
            <v>-</v>
          </cell>
          <cell r="GU10" t="str">
            <v>-</v>
          </cell>
          <cell r="GV10" t="str">
            <v>-</v>
          </cell>
          <cell r="GW10" t="str">
            <v>-</v>
          </cell>
          <cell r="GX10" t="str">
            <v>-</v>
          </cell>
          <cell r="GY10" t="str">
            <v>-</v>
          </cell>
          <cell r="GZ10" t="str">
            <v>-</v>
          </cell>
          <cell r="HA10" t="str">
            <v>-</v>
          </cell>
          <cell r="HB10" t="str">
            <v>-</v>
          </cell>
          <cell r="HC10" t="str">
            <v>-</v>
          </cell>
          <cell r="HD10" t="str">
            <v>-</v>
          </cell>
          <cell r="HE10" t="str">
            <v>-</v>
          </cell>
          <cell r="HF10" t="str">
            <v>-</v>
          </cell>
          <cell r="HG10" t="str">
            <v>-</v>
          </cell>
          <cell r="HH10" t="str">
            <v>-</v>
          </cell>
          <cell r="HI10" t="str">
            <v>-</v>
          </cell>
          <cell r="HJ10" t="str">
            <v>-</v>
          </cell>
          <cell r="HK10" t="str">
            <v>-</v>
          </cell>
          <cell r="HL10">
            <v>17918.830600000001</v>
          </cell>
          <cell r="HM10">
            <v>2.89</v>
          </cell>
          <cell r="HN10">
            <v>2.8860000000000001</v>
          </cell>
          <cell r="HO10">
            <v>2.8889999999999998</v>
          </cell>
          <cell r="HP10">
            <v>0</v>
          </cell>
          <cell r="HQ10">
            <v>1008.336</v>
          </cell>
          <cell r="HR10">
            <v>17658.286480883358</v>
          </cell>
          <cell r="HS10">
            <v>11660.38336213975</v>
          </cell>
          <cell r="HT10" t="str">
            <v>-</v>
          </cell>
          <cell r="HU10" t="str">
            <v>-</v>
          </cell>
          <cell r="HV10" t="str">
            <v>-</v>
          </cell>
          <cell r="HW10" t="str">
            <v>-</v>
          </cell>
          <cell r="HX10" t="str">
            <v>-</v>
          </cell>
          <cell r="HY10" t="str">
            <v>-</v>
          </cell>
          <cell r="HZ10" t="str">
            <v>-</v>
          </cell>
          <cell r="IA10" t="str">
            <v>-</v>
          </cell>
          <cell r="IB10" t="str">
            <v>-</v>
          </cell>
          <cell r="IC10" t="str">
            <v>-</v>
          </cell>
          <cell r="ID10">
            <v>14742.318098635325</v>
          </cell>
          <cell r="IE10">
            <v>1083.2163868679638</v>
          </cell>
          <cell r="IF10">
            <v>1965.7376264813176</v>
          </cell>
          <cell r="IG10">
            <v>2323.6280439922857</v>
          </cell>
          <cell r="IH10" t="str">
            <v>-</v>
          </cell>
          <cell r="II10" t="str">
            <v>-</v>
          </cell>
          <cell r="IJ10" t="str">
            <v>-</v>
          </cell>
          <cell r="IK10" t="str">
            <v>-</v>
          </cell>
          <cell r="IL10" t="str">
            <v>-</v>
          </cell>
          <cell r="IM10" t="str">
            <v>-</v>
          </cell>
          <cell r="IN10">
            <v>707.21186390999992</v>
          </cell>
          <cell r="IO10">
            <v>2033.4893218000002</v>
          </cell>
          <cell r="IP10">
            <v>0</v>
          </cell>
          <cell r="IQ10">
            <v>0</v>
          </cell>
          <cell r="IR10" t="str">
            <v>-</v>
          </cell>
          <cell r="IS10" t="str">
            <v>-</v>
          </cell>
          <cell r="IT10">
            <v>0</v>
          </cell>
          <cell r="IU10">
            <v>0</v>
          </cell>
          <cell r="IV10" t="str">
            <v>-</v>
          </cell>
          <cell r="IW10" t="str">
            <v>-</v>
          </cell>
          <cell r="IX10" t="str">
            <v>-</v>
          </cell>
          <cell r="IY10" t="str">
            <v>-</v>
          </cell>
          <cell r="IZ10" t="str">
            <v>-</v>
          </cell>
          <cell r="JA10" t="str">
            <v>-</v>
          </cell>
          <cell r="JB10" t="str">
            <v>-</v>
          </cell>
          <cell r="JC10" t="str">
            <v>-</v>
          </cell>
          <cell r="JD10" t="str">
            <v>-</v>
          </cell>
          <cell r="JE10" t="str">
            <v>-</v>
          </cell>
          <cell r="JF10" t="str">
            <v>-</v>
          </cell>
          <cell r="JG10" t="str">
            <v>-</v>
          </cell>
          <cell r="JH10" t="str">
            <v>-</v>
          </cell>
          <cell r="JI10" t="str">
            <v>-</v>
          </cell>
          <cell r="JJ10" t="str">
            <v>-</v>
          </cell>
          <cell r="JK10" t="str">
            <v>-</v>
          </cell>
          <cell r="JL10" t="str">
            <v>-</v>
          </cell>
          <cell r="JM10" t="str">
            <v>-</v>
          </cell>
          <cell r="JN10" t="str">
            <v>-</v>
          </cell>
          <cell r="JO10" t="str">
            <v>-</v>
          </cell>
          <cell r="JP10" t="str">
            <v>-</v>
          </cell>
          <cell r="JQ10" t="str">
            <v>-</v>
          </cell>
          <cell r="JR10" t="str">
            <v>-</v>
          </cell>
          <cell r="JS10" t="str">
            <v>-</v>
          </cell>
          <cell r="JT10" t="str">
            <v>-</v>
          </cell>
          <cell r="JU10" t="str">
            <v>-</v>
          </cell>
          <cell r="JV10" t="str">
            <v>-</v>
          </cell>
          <cell r="JW10" t="str">
            <v>-</v>
          </cell>
          <cell r="JX10" t="str">
            <v>-</v>
          </cell>
          <cell r="JY10" t="str">
            <v>-</v>
          </cell>
          <cell r="JZ10" t="str">
            <v>-</v>
          </cell>
          <cell r="KA10" t="str">
            <v>-</v>
          </cell>
          <cell r="KB10" t="str">
            <v>-</v>
          </cell>
          <cell r="KC10" t="str">
            <v>-</v>
          </cell>
          <cell r="KD10" t="str">
            <v>-</v>
          </cell>
          <cell r="KE10" t="str">
            <v>-</v>
          </cell>
          <cell r="KF10" t="str">
            <v>-</v>
          </cell>
          <cell r="KG10" t="str">
            <v>-</v>
          </cell>
          <cell r="KH10" t="str">
            <v>-</v>
          </cell>
          <cell r="KI10" t="str">
            <v>-</v>
          </cell>
          <cell r="KJ10" t="str">
            <v>-</v>
          </cell>
          <cell r="KK10" t="str">
            <v>-</v>
          </cell>
          <cell r="KL10" t="str">
            <v>-</v>
          </cell>
          <cell r="KM10" t="str">
            <v>-</v>
          </cell>
          <cell r="KN10" t="str">
            <v>-</v>
          </cell>
          <cell r="KO10" t="str">
            <v>-</v>
          </cell>
          <cell r="KP10" t="str">
            <v>-</v>
          </cell>
          <cell r="KQ10" t="str">
            <v>-</v>
          </cell>
          <cell r="KR10" t="str">
            <v>-</v>
          </cell>
          <cell r="KS10" t="str">
            <v>-</v>
          </cell>
          <cell r="KT10" t="str">
            <v>-</v>
          </cell>
          <cell r="KU10" t="str">
            <v>-</v>
          </cell>
          <cell r="KV10" t="str">
            <v>-</v>
          </cell>
          <cell r="KW10" t="str">
            <v>-</v>
          </cell>
          <cell r="KX10" t="str">
            <v>-</v>
          </cell>
          <cell r="KY10" t="str">
            <v>-</v>
          </cell>
          <cell r="KZ10" t="str">
            <v>-</v>
          </cell>
          <cell r="LA10" t="str">
            <v>-</v>
          </cell>
          <cell r="LB10" t="str">
            <v>-</v>
          </cell>
          <cell r="LC10" t="str">
            <v>-</v>
          </cell>
          <cell r="LD10" t="str">
            <v>-</v>
          </cell>
          <cell r="LE10" t="str">
            <v>-</v>
          </cell>
          <cell r="LF10" t="str">
            <v>-</v>
          </cell>
          <cell r="LG10" t="str">
            <v>-</v>
          </cell>
          <cell r="LH10" t="str">
            <v>-</v>
          </cell>
          <cell r="LI10" t="str">
            <v>-</v>
          </cell>
          <cell r="LJ10" t="str">
            <v>-</v>
          </cell>
          <cell r="LK10" t="str">
            <v>-</v>
          </cell>
          <cell r="LL10" t="str">
            <v>-</v>
          </cell>
          <cell r="LM10" t="str">
            <v>-</v>
          </cell>
          <cell r="LN10" t="str">
            <v>-</v>
          </cell>
          <cell r="LO10" t="str">
            <v>-</v>
          </cell>
          <cell r="LP10" t="str">
            <v>-</v>
          </cell>
          <cell r="LQ10" t="str">
            <v>-</v>
          </cell>
          <cell r="LR10" t="str">
            <v>-</v>
          </cell>
          <cell r="LS10" t="str">
            <v>-</v>
          </cell>
          <cell r="LT10" t="str">
            <v>-</v>
          </cell>
          <cell r="LU10" t="str">
            <v>-</v>
          </cell>
          <cell r="LV10" t="str">
            <v>-</v>
          </cell>
          <cell r="LW10" t="str">
            <v>-</v>
          </cell>
          <cell r="LX10" t="str">
            <v>-</v>
          </cell>
          <cell r="LY10" t="str">
            <v>-</v>
          </cell>
          <cell r="LZ10" t="str">
            <v>-</v>
          </cell>
          <cell r="MA10" t="str">
            <v>-</v>
          </cell>
          <cell r="MB10" t="str">
            <v>-</v>
          </cell>
          <cell r="MC10" t="str">
            <v>-</v>
          </cell>
          <cell r="MD10" t="str">
            <v>-</v>
          </cell>
          <cell r="ME10" t="str">
            <v>-</v>
          </cell>
          <cell r="MF10" t="str">
            <v>-</v>
          </cell>
          <cell r="MG10" t="str">
            <v>-</v>
          </cell>
          <cell r="MH10">
            <v>1.38</v>
          </cell>
          <cell r="MI10">
            <v>0.02</v>
          </cell>
          <cell r="MJ10">
            <v>4.1900000000000004</v>
          </cell>
          <cell r="MK10">
            <v>5.31</v>
          </cell>
          <cell r="ML10">
            <v>6.1856092065400725</v>
          </cell>
          <cell r="MM10" t="str">
            <v>-</v>
          </cell>
          <cell r="MN10" t="str">
            <v>-</v>
          </cell>
          <cell r="MO10" t="str">
            <v>-</v>
          </cell>
          <cell r="MP10" t="str">
            <v>-</v>
          </cell>
          <cell r="MQ10" t="str">
            <v>-</v>
          </cell>
          <cell r="MR10" t="str">
            <v>-</v>
          </cell>
          <cell r="MS10" t="str">
            <v>-</v>
          </cell>
          <cell r="MT10" t="str">
            <v>-</v>
          </cell>
          <cell r="MU10" t="str">
            <v>-</v>
          </cell>
          <cell r="MV10" t="str">
            <v>-</v>
          </cell>
          <cell r="MW10" t="str">
            <v>-</v>
          </cell>
          <cell r="MX10">
            <v>2040.7151081384288</v>
          </cell>
          <cell r="MY10">
            <v>688.74881054127263</v>
          </cell>
          <cell r="MZ10">
            <v>9207.7421462300008</v>
          </cell>
          <cell r="NA10">
            <v>2526.7664805959807</v>
          </cell>
          <cell r="NB10">
            <v>7794.2790776000002</v>
          </cell>
          <cell r="NC10">
            <v>3711.8410359909922</v>
          </cell>
          <cell r="ND10">
            <v>1187.09495694</v>
          </cell>
          <cell r="NE10">
            <v>1261.7148194771189</v>
          </cell>
          <cell r="NF10" t="str">
            <v>-</v>
          </cell>
          <cell r="NG10" t="str">
            <v>-</v>
          </cell>
          <cell r="NH10" t="str">
            <v>-</v>
          </cell>
          <cell r="NI10" t="str">
            <v>-</v>
          </cell>
          <cell r="NJ10" t="str">
            <v>-</v>
          </cell>
          <cell r="NK10" t="str">
            <v>-</v>
          </cell>
          <cell r="NL10" t="str">
            <v>-</v>
          </cell>
          <cell r="NM10" t="str">
            <v>-</v>
          </cell>
          <cell r="NN10" t="str">
            <v>-</v>
          </cell>
          <cell r="NO10" t="str">
            <v>-</v>
          </cell>
          <cell r="NP10" t="str">
            <v>-</v>
          </cell>
          <cell r="NQ10" t="str">
            <v>-</v>
          </cell>
          <cell r="NR10" t="str">
            <v>-</v>
          </cell>
          <cell r="NS10" t="str">
            <v>-</v>
          </cell>
          <cell r="NT10">
            <v>-527.45210000000191</v>
          </cell>
          <cell r="NU10">
            <v>129.40793225999948</v>
          </cell>
          <cell r="NV10">
            <v>10285.988699809999</v>
          </cell>
          <cell r="NW10">
            <v>118.45903582208379</v>
          </cell>
          <cell r="NX10">
            <v>3221.2480191638001</v>
          </cell>
          <cell r="NY10">
            <v>0</v>
          </cell>
          <cell r="NZ10">
            <v>2114.7166620460916</v>
          </cell>
          <cell r="OA10">
            <v>129.67633035543341</v>
          </cell>
          <cell r="OB10">
            <v>6074.1982504242005</v>
          </cell>
          <cell r="OC10">
            <v>1160.5574129666068</v>
          </cell>
          <cell r="OD10">
            <v>16739.547608497971</v>
          </cell>
          <cell r="OE10">
            <v>3095.8852797713544</v>
          </cell>
          <cell r="OF10">
            <v>268.76817296467044</v>
          </cell>
          <cell r="OG10">
            <v>893.68609937737187</v>
          </cell>
          <cell r="OH10">
            <v>0</v>
          </cell>
          <cell r="OI10">
            <v>2521.6748348310457</v>
          </cell>
          <cell r="OJ10">
            <v>38704.467412906735</v>
          </cell>
          <cell r="OK10">
            <v>7919.9389931238957</v>
          </cell>
          <cell r="OL10">
            <v>0</v>
          </cell>
          <cell r="OM10">
            <v>117.09005001384564</v>
          </cell>
          <cell r="ON10" t="str">
            <v>-</v>
          </cell>
          <cell r="OO10" t="str">
            <v>-</v>
          </cell>
          <cell r="OP10">
            <v>0</v>
          </cell>
          <cell r="OQ10">
            <v>3213.3560514562951</v>
          </cell>
          <cell r="OR10">
            <v>43649.472475252769</v>
          </cell>
          <cell r="OS10">
            <v>14078.588242362741</v>
          </cell>
          <cell r="OT10">
            <v>60941.416769071802</v>
          </cell>
          <cell r="OU10">
            <v>0</v>
          </cell>
          <cell r="OV10">
            <v>0</v>
          </cell>
          <cell r="OW10">
            <v>0</v>
          </cell>
          <cell r="OX10">
            <v>4137.1670000000004</v>
          </cell>
          <cell r="OY10">
            <v>820.60616000000005</v>
          </cell>
          <cell r="OZ10">
            <v>130.57046</v>
          </cell>
          <cell r="PA10">
            <v>951.17662000000007</v>
          </cell>
          <cell r="PB10">
            <v>3640.1215109200007</v>
          </cell>
          <cell r="PC10">
            <v>2284.306898377085</v>
          </cell>
          <cell r="PD10">
            <v>1136.5832824200002</v>
          </cell>
          <cell r="PE10">
            <v>1822.5288389199995</v>
          </cell>
          <cell r="PF10">
            <v>4776.7047933400008</v>
          </cell>
          <cell r="PG10">
            <v>4106.8357372970841</v>
          </cell>
          <cell r="PH10">
            <v>13186.489434930001</v>
          </cell>
          <cell r="PI10">
            <v>80573</v>
          </cell>
          <cell r="PJ10">
            <v>131605</v>
          </cell>
          <cell r="PK10">
            <v>33326</v>
          </cell>
          <cell r="PL10">
            <v>30528</v>
          </cell>
          <cell r="PM10">
            <v>113899</v>
          </cell>
          <cell r="PN10">
            <v>162133</v>
          </cell>
          <cell r="PO10">
            <v>276032</v>
          </cell>
          <cell r="PP10" t="str">
            <v>-</v>
          </cell>
          <cell r="PQ10" t="str">
            <v>-</v>
          </cell>
          <cell r="PR10">
            <v>624.54646758999979</v>
          </cell>
          <cell r="PS10">
            <v>229.45872694733191</v>
          </cell>
          <cell r="PT10">
            <v>2446.5465188400003</v>
          </cell>
          <cell r="PU10">
            <v>0</v>
          </cell>
          <cell r="PV10">
            <v>1975.5540786600004</v>
          </cell>
          <cell r="PW10">
            <v>496.7073836417182</v>
          </cell>
          <cell r="PX10">
            <v>1193.8183502500003</v>
          </cell>
          <cell r="PY10">
            <v>906.31820438322961</v>
          </cell>
          <cell r="PZ10">
            <v>0</v>
          </cell>
          <cell r="QA10">
            <v>0</v>
          </cell>
          <cell r="QB10">
            <v>1116.1932663500002</v>
          </cell>
          <cell r="QC10">
            <v>68.891644310464301</v>
          </cell>
          <cell r="QD10">
            <v>14.328577220000001</v>
          </cell>
          <cell r="QE10">
            <v>195.5435498683299</v>
          </cell>
          <cell r="QF10">
            <v>7456.35126838</v>
          </cell>
          <cell r="QG10">
            <v>1949.5252713894663</v>
          </cell>
          <cell r="QH10">
            <v>17766.939999999999</v>
          </cell>
          <cell r="QI10">
            <v>29134.66</v>
          </cell>
          <cell r="QJ10">
            <v>326831.23</v>
          </cell>
          <cell r="QL10">
            <v>581.04992851210329</v>
          </cell>
          <cell r="QM10">
            <v>276.78917254345174</v>
          </cell>
          <cell r="QN10">
            <v>187.20883795491869</v>
          </cell>
          <cell r="QS10">
            <v>985.14</v>
          </cell>
          <cell r="QT10">
            <v>366.56</v>
          </cell>
          <cell r="QU10">
            <v>106.25700000000001</v>
          </cell>
          <cell r="QV10">
            <v>6.68</v>
          </cell>
          <cell r="QW10">
            <v>1464.64</v>
          </cell>
          <cell r="QX10">
            <v>12266.39</v>
          </cell>
          <cell r="QZ10">
            <v>2162.1999999999998</v>
          </cell>
          <cell r="RA10">
            <v>63489.3</v>
          </cell>
          <cell r="RB10">
            <v>28918.52</v>
          </cell>
          <cell r="RC10">
            <v>46536.37</v>
          </cell>
          <cell r="RD10">
            <v>13436.78</v>
          </cell>
          <cell r="RE10">
            <v>59973.15</v>
          </cell>
          <cell r="RF10">
            <v>21206.2</v>
          </cell>
          <cell r="RG10">
            <v>2515.67</v>
          </cell>
          <cell r="RH10">
            <v>23721.870000000003</v>
          </cell>
          <cell r="RI10">
            <v>5482.2770165857146</v>
          </cell>
          <cell r="RJ10">
            <v>1477.8922225860797</v>
          </cell>
          <cell r="RK10">
            <v>2921.5055772249998</v>
          </cell>
          <cell r="RL10">
            <v>8443.1511181802489</v>
          </cell>
          <cell r="RM10">
            <v>15403.320357352044</v>
          </cell>
          <cell r="RN10">
            <v>4167.4970165857139</v>
          </cell>
          <cell r="RO10">
            <v>1235.0516338913578</v>
          </cell>
          <cell r="RP10">
            <v>5402.5486504770715</v>
          </cell>
          <cell r="RQ10">
            <v>2101.4489128350001</v>
          </cell>
          <cell r="RR10">
            <v>1796.4600000000003</v>
          </cell>
          <cell r="RS10">
            <v>266.04934032930174</v>
          </cell>
          <cell r="RT10">
            <v>2062.5093403293017</v>
          </cell>
          <cell r="RU10">
            <v>890.02266439000005</v>
          </cell>
          <cell r="RV10">
            <v>10546.760667666027</v>
          </cell>
          <cell r="RW10">
            <v>2492.2707819125931</v>
          </cell>
          <cell r="RX10">
            <v>917.56016999999986</v>
          </cell>
          <cell r="RY10">
            <v>898.96059889981439</v>
          </cell>
          <cell r="RZ10">
            <v>224.36823651999995</v>
          </cell>
          <cell r="SA10">
            <v>1849.9031300000006</v>
          </cell>
          <cell r="SB10">
            <v>3599.812442714599</v>
          </cell>
          <cell r="SC10">
            <v>9953.604784637444</v>
          </cell>
          <cell r="SD10">
            <v>16669.298999999999</v>
          </cell>
          <cell r="SE10">
            <v>2122.2910000000002</v>
          </cell>
          <cell r="SN10" t="str">
            <v>-</v>
          </cell>
          <cell r="SO10" t="str">
            <v>-</v>
          </cell>
          <cell r="SP10" t="str">
            <v>-</v>
          </cell>
          <cell r="SQ10" t="str">
            <v>-</v>
          </cell>
          <cell r="SR10" t="str">
            <v>-</v>
          </cell>
          <cell r="SS10" t="str">
            <v>-</v>
          </cell>
          <cell r="ST10">
            <v>34366.342206000001</v>
          </cell>
          <cell r="SU10">
            <v>15067.227793</v>
          </cell>
          <cell r="SV10">
            <v>40764.027000000002</v>
          </cell>
          <cell r="SW10">
            <v>17458.035002000001</v>
          </cell>
          <cell r="SX10">
            <v>14742.318098635325</v>
          </cell>
          <cell r="SY10">
            <v>1083.2163868679638</v>
          </cell>
          <cell r="SZ10">
            <v>1285.362248999998</v>
          </cell>
          <cell r="TA10">
            <v>698.37928300000021</v>
          </cell>
          <cell r="TB10">
            <v>0</v>
          </cell>
          <cell r="TC10">
            <v>0</v>
          </cell>
          <cell r="TD10">
            <v>17658.286480883358</v>
          </cell>
          <cell r="TE10">
            <v>11660.38336213975</v>
          </cell>
          <cell r="TF10">
            <v>0</v>
          </cell>
          <cell r="TG10">
            <v>0</v>
          </cell>
          <cell r="TH10">
            <v>16708.055725116643</v>
          </cell>
          <cell r="TI10">
            <v>3406.8444308602493</v>
          </cell>
          <cell r="TJ10">
            <v>19042.73633196843</v>
          </cell>
          <cell r="TK10">
            <v>6927.3563271282455</v>
          </cell>
          <cell r="TL10">
            <v>14898.630778031569</v>
          </cell>
          <cell r="TM10">
            <v>5263.0050578717546</v>
          </cell>
          <cell r="TN10">
            <v>33941.367109999999</v>
          </cell>
          <cell r="TO10">
            <v>12190.361385</v>
          </cell>
          <cell r="TP10">
            <v>6607.1841206600002</v>
          </cell>
          <cell r="TQ10">
            <v>2450.1262165138733</v>
          </cell>
          <cell r="TR10">
            <v>653.82401199999731</v>
          </cell>
          <cell r="TS10">
            <v>158.25326100000075</v>
          </cell>
          <cell r="TT10">
            <v>90275.226999999999</v>
          </cell>
          <cell r="TU10">
            <v>15441.3505</v>
          </cell>
          <cell r="TV10">
            <v>-9067.2281100000018</v>
          </cell>
          <cell r="TW10">
            <v>384.05511500000011</v>
          </cell>
          <cell r="TX10">
            <v>5.1727511163335294E-12</v>
          </cell>
          <cell r="TY10">
            <v>0</v>
          </cell>
          <cell r="TZ10" t="str">
            <v>-</v>
          </cell>
          <cell r="UA10" t="str">
            <v>-</v>
          </cell>
          <cell r="UB10" t="str">
            <v>-</v>
          </cell>
          <cell r="UC10" t="str">
            <v>-</v>
          </cell>
          <cell r="UD10" t="str">
            <v>-</v>
          </cell>
          <cell r="UE10" t="str">
            <v>-</v>
          </cell>
          <cell r="UF10" t="str">
            <v>-</v>
          </cell>
          <cell r="UG10" t="str">
            <v>-</v>
          </cell>
          <cell r="UH10" t="str">
            <v>-</v>
          </cell>
          <cell r="UI10">
            <v>325417.6935911256</v>
          </cell>
          <cell r="UJ10">
            <v>90275.226999999999</v>
          </cell>
          <cell r="UK10">
            <v>15441.3505</v>
          </cell>
          <cell r="UL10">
            <v>14180.725720925864</v>
          </cell>
          <cell r="UN10">
            <v>94.692266000000004</v>
          </cell>
          <cell r="UO10">
            <v>2.8860999999999999</v>
          </cell>
          <cell r="UP10">
            <v>208.65</v>
          </cell>
          <cell r="UQ10">
            <v>311.05</v>
          </cell>
          <cell r="UR10">
            <v>290.04199999999997</v>
          </cell>
          <cell r="US10">
            <v>2.76690476190476</v>
          </cell>
          <cell r="UT10">
            <v>3.7301428571428601</v>
          </cell>
          <cell r="UU10">
            <v>4.5134761904761902</v>
          </cell>
          <cell r="UV10">
            <v>1.0435000000000001</v>
          </cell>
          <cell r="UW10">
            <v>0.67772827700592797</v>
          </cell>
          <cell r="UX10">
            <v>107.135714285714</v>
          </cell>
          <cell r="UY10">
            <v>357.77960000000002</v>
          </cell>
          <cell r="UZ10">
            <v>924.63329999999996</v>
          </cell>
          <cell r="VA10">
            <v>17.6663</v>
          </cell>
          <cell r="VB10">
            <v>139.7011</v>
          </cell>
          <cell r="VC10">
            <v>110.59229999999999</v>
          </cell>
          <cell r="VD10">
            <v>1022.8570999999999</v>
          </cell>
          <cell r="VE10">
            <v>95.384</v>
          </cell>
          <cell r="VF10" t="str">
            <v>-</v>
          </cell>
          <cell r="VG10" t="str">
            <v>-</v>
          </cell>
          <cell r="VH10" t="str">
            <v>-</v>
          </cell>
          <cell r="VI10" t="str">
            <v>-</v>
          </cell>
          <cell r="VJ10" t="str">
            <v>-</v>
          </cell>
          <cell r="VK10" t="str">
            <v>-</v>
          </cell>
          <cell r="VL10" t="str">
            <v>-</v>
          </cell>
          <cell r="VM10" t="str">
            <v>-</v>
          </cell>
          <cell r="VN10" t="str">
            <v>-</v>
          </cell>
          <cell r="VO10">
            <v>1.4362999999999999</v>
          </cell>
          <cell r="VP10" t="str">
            <v>-</v>
          </cell>
          <cell r="VQ10" t="str">
            <v>-</v>
          </cell>
          <cell r="VR10" t="str">
            <v>-</v>
          </cell>
          <cell r="VS10" t="str">
            <v>-</v>
          </cell>
          <cell r="VT10">
            <v>5.0199999999999996</v>
          </cell>
          <cell r="VU10">
            <v>5.25</v>
          </cell>
          <cell r="VV10" t="str">
            <v>-</v>
          </cell>
          <cell r="VW10" t="str">
            <v>-</v>
          </cell>
          <cell r="VX10" t="str">
            <v>-</v>
          </cell>
          <cell r="VY10" t="str">
            <v>-</v>
          </cell>
          <cell r="VZ10" t="str">
            <v>-</v>
          </cell>
          <cell r="WA10" t="str">
            <v>-</v>
          </cell>
          <cell r="WB10" t="str">
            <v>-</v>
          </cell>
          <cell r="WC10" t="str">
            <v>-</v>
          </cell>
          <cell r="WD10" t="str">
            <v>-</v>
          </cell>
          <cell r="WE10">
            <v>0.88090000000000002</v>
          </cell>
          <cell r="WF10" t="str">
            <v>-</v>
          </cell>
          <cell r="WG10" t="str">
            <v>-</v>
          </cell>
          <cell r="WH10" t="str">
            <v>-</v>
          </cell>
          <cell r="WI10" t="str">
            <v>-</v>
          </cell>
          <cell r="WJ10">
            <v>6.56</v>
          </cell>
          <cell r="WK10" t="str">
            <v>-</v>
          </cell>
          <cell r="WL10">
            <v>702.51199299999996</v>
          </cell>
          <cell r="WM10">
            <v>98.962657000000007</v>
          </cell>
          <cell r="WN10">
            <v>137.313434</v>
          </cell>
          <cell r="WO10">
            <v>4452.8701039999996</v>
          </cell>
          <cell r="WP10">
            <v>571.54238400000008</v>
          </cell>
          <cell r="WQ10">
            <v>319.55465200000003</v>
          </cell>
          <cell r="WR10">
            <v>5176.6806329999999</v>
          </cell>
          <cell r="WS10">
            <v>252.82056800000001</v>
          </cell>
          <cell r="WT10">
            <v>1672.552972</v>
          </cell>
          <cell r="WU10">
            <v>1138.862523</v>
          </cell>
          <cell r="WV10">
            <v>307.54469700000004</v>
          </cell>
          <cell r="WW10">
            <v>291.28650199999998</v>
          </cell>
          <cell r="WX10">
            <v>150.099762</v>
          </cell>
          <cell r="WY10">
            <v>779.22009000000003</v>
          </cell>
          <cell r="WZ10">
            <v>368.23658499999999</v>
          </cell>
          <cell r="XA10">
            <v>12102.891567229994</v>
          </cell>
          <cell r="XB10">
            <v>418.12931254331249</v>
          </cell>
          <cell r="XC10">
            <v>412.24765592515593</v>
          </cell>
          <cell r="XD10">
            <v>1190.4138180873181</v>
          </cell>
          <cell r="XE10">
            <v>3491.8672106722101</v>
          </cell>
          <cell r="XF10">
            <v>662.94733853083846</v>
          </cell>
          <cell r="XG10">
            <v>414.22804920304918</v>
          </cell>
          <cell r="XH10">
            <v>2113.9300505890506</v>
          </cell>
          <cell r="XI10">
            <v>209.73604054054053</v>
          </cell>
          <cell r="XJ10">
            <v>671.79897124047125</v>
          </cell>
          <cell r="XK10">
            <v>907.91625294525295</v>
          </cell>
          <cell r="XL10">
            <v>4.9994355509355506</v>
          </cell>
          <cell r="XM10">
            <v>89.080672903672891</v>
          </cell>
          <cell r="XN10">
            <v>40.076776853776849</v>
          </cell>
          <cell r="XO10">
            <v>273.87819265419267</v>
          </cell>
          <cell r="XP10">
            <v>131.18334892584892</v>
          </cell>
          <cell r="XQ10">
            <v>971.17844213444209</v>
          </cell>
          <cell r="XR10">
            <v>70.239000000000004</v>
          </cell>
          <cell r="XS10">
            <v>6.0839999999999996</v>
          </cell>
          <cell r="XT10">
            <v>1.9710000000000001</v>
          </cell>
          <cell r="XU10">
            <v>87.323000000000008</v>
          </cell>
          <cell r="XV10">
            <v>0.34300000000000003</v>
          </cell>
          <cell r="XW10">
            <v>7.9960000000000004</v>
          </cell>
          <cell r="XX10">
            <v>557.93100000000004</v>
          </cell>
          <cell r="XY10">
            <v>31.427999999999997</v>
          </cell>
          <cell r="XZ10">
            <v>88.323999999999998</v>
          </cell>
          <cell r="YA10">
            <v>58.86</v>
          </cell>
          <cell r="YB10">
            <v>3.9260000000000002</v>
          </cell>
          <cell r="YC10">
            <v>7.343</v>
          </cell>
          <cell r="YD10">
            <v>4.1049999999999986</v>
          </cell>
          <cell r="YE10">
            <v>78.022000000000006</v>
          </cell>
          <cell r="YF10">
            <v>45.131999999999998</v>
          </cell>
          <cell r="YG10">
            <v>4243.1280000000006</v>
          </cell>
          <cell r="YH10">
            <v>1.38</v>
          </cell>
          <cell r="YI10">
            <v>255.1</v>
          </cell>
          <cell r="YJ10">
            <v>2.61</v>
          </cell>
          <cell r="YK10">
            <v>0.02</v>
          </cell>
          <cell r="YL10">
            <v>6027.2389999999996</v>
          </cell>
          <cell r="YM10">
            <v>5.2999999999999999E-2</v>
          </cell>
          <cell r="YN10">
            <v>4.1900000000000004</v>
          </cell>
          <cell r="YO10">
            <v>144.04937209486417</v>
          </cell>
          <cell r="YP10">
            <v>5.5030000000000001</v>
          </cell>
          <cell r="YQ10">
            <v>5.31</v>
          </cell>
          <cell r="YR10">
            <v>118.32364996635434</v>
          </cell>
          <cell r="YS10">
            <v>8.44</v>
          </cell>
          <cell r="YT10">
            <v>3.9</v>
          </cell>
          <cell r="YU10">
            <v>124.87325043683421</v>
          </cell>
          <cell r="YV10">
            <v>4.41</v>
          </cell>
          <cell r="YW10">
            <v>6.1856092065400725</v>
          </cell>
          <cell r="YX10">
            <v>28.217599766241371</v>
          </cell>
          <cell r="YY10">
            <v>8.7871816820029967</v>
          </cell>
          <cell r="YZ10">
            <v>25.186224844129114</v>
          </cell>
          <cell r="ZA10">
            <v>22.317421502154996</v>
          </cell>
          <cell r="ZB10">
            <v>19.772248017670893</v>
          </cell>
          <cell r="ZC10">
            <v>2.5031909577160363</v>
          </cell>
          <cell r="ZD10">
            <v>2.1224495070231435</v>
          </cell>
          <cell r="ZE10">
            <v>4.2146659542926468</v>
          </cell>
          <cell r="ZF10">
            <v>3.1167007997047773</v>
          </cell>
          <cell r="ZG10">
            <v>4.3345484539886385</v>
          </cell>
          <cell r="ZN10">
            <v>985.14</v>
          </cell>
          <cell r="ZO10">
            <v>366.56</v>
          </cell>
          <cell r="ZP10">
            <v>106.25700000000001</v>
          </cell>
          <cell r="ZQ10">
            <v>6.68</v>
          </cell>
          <cell r="ZR10">
            <v>1464.64</v>
          </cell>
          <cell r="ZS10">
            <v>134490.10930000001</v>
          </cell>
          <cell r="ZT10">
            <v>38832.294200000004</v>
          </cell>
          <cell r="ZU10">
            <v>173322.40350000001</v>
          </cell>
          <cell r="ZV10">
            <v>61285.918000000005</v>
          </cell>
          <cell r="ZW10">
            <v>7270.2863000000007</v>
          </cell>
          <cell r="ZX10">
            <v>68556.204300000012</v>
          </cell>
          <cell r="ZY10">
            <v>45.569089295104028</v>
          </cell>
          <cell r="ZZ10">
            <v>18.722268281537691</v>
          </cell>
          <cell r="AAA10">
            <v>39.554150482340852</v>
          </cell>
          <cell r="AAD10">
            <v>6766.3</v>
          </cell>
          <cell r="AAE10">
            <v>2755.96</v>
          </cell>
          <cell r="AAF10">
            <v>1158.6400000000001</v>
          </cell>
          <cell r="AAG10">
            <v>75.97</v>
          </cell>
          <cell r="AAH10">
            <v>5018.8999999999996</v>
          </cell>
          <cell r="AAI10">
            <v>2504.2399999999998</v>
          </cell>
          <cell r="AAJ10">
            <v>1392.85</v>
          </cell>
          <cell r="AAK10">
            <v>6.94</v>
          </cell>
          <cell r="AAL10">
            <v>5796.33</v>
          </cell>
          <cell r="AAM10">
            <v>4838.8599999999997</v>
          </cell>
          <cell r="AAN10">
            <v>30.6</v>
          </cell>
          <cell r="AAO10">
            <v>8.9600000000000009</v>
          </cell>
        </row>
        <row r="11">
          <cell r="A11">
            <v>39538</v>
          </cell>
          <cell r="B11">
            <v>35294.282244000002</v>
          </cell>
          <cell r="C11">
            <v>27321.525761000001</v>
          </cell>
          <cell r="D11">
            <v>2264.4892829999999</v>
          </cell>
          <cell r="E11">
            <v>485.86799999999999</v>
          </cell>
          <cell r="F11">
            <v>3527.3890000000001</v>
          </cell>
          <cell r="G11">
            <v>675.20899999999995</v>
          </cell>
          <cell r="H11">
            <v>1019.792</v>
          </cell>
          <cell r="I11">
            <v>653.17899999999997</v>
          </cell>
          <cell r="J11">
            <v>57.918999999999997</v>
          </cell>
          <cell r="K11">
            <v>45.197000000000003</v>
          </cell>
          <cell r="L11">
            <v>157.36799999999999</v>
          </cell>
          <cell r="M11">
            <v>3507.7869999999998</v>
          </cell>
          <cell r="N11">
            <v>859.33820100000003</v>
          </cell>
          <cell r="O11">
            <v>791.44200000000001</v>
          </cell>
          <cell r="P11">
            <v>41412.493699999999</v>
          </cell>
          <cell r="Q11">
            <v>60238.029921000001</v>
          </cell>
          <cell r="R11">
            <v>14161.540290000001</v>
          </cell>
          <cell r="S11">
            <v>13462.877632</v>
          </cell>
          <cell r="T11">
            <v>11.600325</v>
          </cell>
          <cell r="U11">
            <v>38.640304999999998</v>
          </cell>
          <cell r="V11">
            <v>348.15597400000001</v>
          </cell>
          <cell r="W11">
            <v>41.692053999999999</v>
          </cell>
          <cell r="X11">
            <v>258.57400000000001</v>
          </cell>
          <cell r="Y11">
            <v>67.160708</v>
          </cell>
          <cell r="Z11">
            <v>0</v>
          </cell>
          <cell r="AA11">
            <v>82.171000000000006</v>
          </cell>
          <cell r="AB11">
            <v>520.65309999999999</v>
          </cell>
          <cell r="AC11">
            <v>881.24690399999997</v>
          </cell>
          <cell r="AD11">
            <v>649.69952699999999</v>
          </cell>
          <cell r="AE11">
            <v>156.83529999999999</v>
          </cell>
          <cell r="AF11">
            <v>16531.085231000001</v>
          </cell>
          <cell r="AG11">
            <v>17326.136006000001</v>
          </cell>
          <cell r="AH11">
            <v>51592.767868000003</v>
          </cell>
          <cell r="AI11">
            <v>14873.3367</v>
          </cell>
          <cell r="AJ11">
            <v>11029.011379</v>
          </cell>
          <cell r="AK11">
            <v>10427.640312</v>
          </cell>
          <cell r="AL11">
            <v>14615.070968</v>
          </cell>
          <cell r="AM11">
            <v>158.27350899999999</v>
          </cell>
          <cell r="AN11">
            <v>60540.319382000001</v>
          </cell>
          <cell r="AO11">
            <v>5027.1270999999997</v>
          </cell>
          <cell r="AP11">
            <v>14963.799209000001</v>
          </cell>
          <cell r="AQ11">
            <v>28690.804833999999</v>
          </cell>
          <cell r="AR11">
            <v>3358.4908260000002</v>
          </cell>
          <cell r="AS11">
            <v>0.36199999999999999</v>
          </cell>
          <cell r="AT11">
            <v>2772.4430000000002</v>
          </cell>
          <cell r="AU11">
            <v>562.80700000000002</v>
          </cell>
          <cell r="AV11">
            <v>1244.0609999999999</v>
          </cell>
          <cell r="AW11">
            <v>117525.06835099999</v>
          </cell>
          <cell r="AX11">
            <v>12307.552830000001</v>
          </cell>
          <cell r="AY11">
            <v>0</v>
          </cell>
          <cell r="AZ11">
            <v>3428.6862219999998</v>
          </cell>
          <cell r="BA11">
            <v>2716.3618630000001</v>
          </cell>
          <cell r="BB11">
            <v>5988.9283569999998</v>
          </cell>
          <cell r="BC11">
            <v>153.36628999999999</v>
          </cell>
          <cell r="BD11">
            <v>0</v>
          </cell>
          <cell r="BE11">
            <v>2788.9263999999998</v>
          </cell>
          <cell r="BF11">
            <v>0</v>
          </cell>
          <cell r="BG11">
            <v>11633.267861</v>
          </cell>
          <cell r="BH11">
            <v>113.247438</v>
          </cell>
          <cell r="BI11">
            <v>2.5509999999999999E-3</v>
          </cell>
          <cell r="BJ11">
            <v>239.53314800000001</v>
          </cell>
          <cell r="BK11">
            <v>42.970830999999997</v>
          </cell>
          <cell r="BL11">
            <v>278.53100000000001</v>
          </cell>
          <cell r="BM11">
            <v>15393.350195999999</v>
          </cell>
          <cell r="BN11" t="str">
            <v>-</v>
          </cell>
          <cell r="BO11" t="str">
            <v>-</v>
          </cell>
          <cell r="BP11" t="str">
            <v>-</v>
          </cell>
          <cell r="BQ11" t="str">
            <v>-</v>
          </cell>
          <cell r="BR11" t="str">
            <v>-</v>
          </cell>
          <cell r="BS11" t="str">
            <v>-</v>
          </cell>
          <cell r="BT11" t="str">
            <v>-</v>
          </cell>
          <cell r="BU11" t="str">
            <v>-</v>
          </cell>
          <cell r="BV11" t="str">
            <v>-</v>
          </cell>
          <cell r="BW11" t="str">
            <v>-</v>
          </cell>
          <cell r="BX11" t="str">
            <v>-</v>
          </cell>
          <cell r="BY11" t="str">
            <v>-</v>
          </cell>
          <cell r="BZ11" t="str">
            <v>-</v>
          </cell>
          <cell r="CA11" t="str">
            <v>-</v>
          </cell>
          <cell r="CB11" t="str">
            <v>-</v>
          </cell>
          <cell r="CC11" t="str">
            <v>-</v>
          </cell>
          <cell r="CD11" t="str">
            <v>-</v>
          </cell>
          <cell r="CE11" t="str">
            <v>-</v>
          </cell>
          <cell r="CF11" t="str">
            <v>-</v>
          </cell>
          <cell r="CG11" t="str">
            <v>-</v>
          </cell>
          <cell r="CH11" t="str">
            <v>-</v>
          </cell>
          <cell r="CI11" t="str">
            <v>-</v>
          </cell>
          <cell r="CJ11" t="str">
            <v>-</v>
          </cell>
          <cell r="CK11" t="str">
            <v>-</v>
          </cell>
          <cell r="CL11" t="str">
            <v>-</v>
          </cell>
          <cell r="CM11" t="str">
            <v>-</v>
          </cell>
          <cell r="CN11" t="str">
            <v>-</v>
          </cell>
          <cell r="CO11" t="str">
            <v>-</v>
          </cell>
          <cell r="CP11" t="str">
            <v>-</v>
          </cell>
          <cell r="CQ11" t="str">
            <v>-</v>
          </cell>
          <cell r="CR11" t="str">
            <v>-</v>
          </cell>
          <cell r="CS11" t="str">
            <v>-</v>
          </cell>
          <cell r="CT11" t="str">
            <v>-</v>
          </cell>
          <cell r="CU11" t="str">
            <v>-</v>
          </cell>
          <cell r="CV11" t="str">
            <v>-</v>
          </cell>
          <cell r="CW11" t="str">
            <v>-</v>
          </cell>
          <cell r="CX11" t="str">
            <v>-</v>
          </cell>
          <cell r="CY11" t="str">
            <v>-</v>
          </cell>
          <cell r="CZ11" t="str">
            <v>-</v>
          </cell>
          <cell r="DA11" t="str">
            <v>-</v>
          </cell>
          <cell r="DB11" t="str">
            <v>-</v>
          </cell>
          <cell r="DC11" t="str">
            <v>-</v>
          </cell>
          <cell r="DD11" t="str">
            <v>-</v>
          </cell>
          <cell r="DE11" t="str">
            <v>-</v>
          </cell>
          <cell r="DF11" t="str">
            <v>-</v>
          </cell>
          <cell r="DG11" t="str">
            <v>-</v>
          </cell>
          <cell r="DH11" t="str">
            <v>-</v>
          </cell>
          <cell r="DI11" t="str">
            <v>-</v>
          </cell>
          <cell r="DJ11" t="str">
            <v>-</v>
          </cell>
          <cell r="DK11" t="str">
            <v>-</v>
          </cell>
          <cell r="DL11" t="str">
            <v>-</v>
          </cell>
          <cell r="DM11" t="str">
            <v>-</v>
          </cell>
          <cell r="DN11" t="str">
            <v>-</v>
          </cell>
          <cell r="DO11" t="str">
            <v>-</v>
          </cell>
          <cell r="DP11" t="str">
            <v>-</v>
          </cell>
          <cell r="DQ11" t="str">
            <v>-</v>
          </cell>
          <cell r="DR11" t="str">
            <v>-</v>
          </cell>
          <cell r="DS11" t="str">
            <v>-</v>
          </cell>
          <cell r="DT11" t="str">
            <v>-</v>
          </cell>
          <cell r="DU11" t="str">
            <v>-</v>
          </cell>
          <cell r="DV11" t="str">
            <v>-</v>
          </cell>
          <cell r="DW11" t="str">
            <v>-</v>
          </cell>
          <cell r="DX11" t="str">
            <v>-</v>
          </cell>
          <cell r="DY11" t="str">
            <v>-</v>
          </cell>
          <cell r="DZ11" t="str">
            <v>-</v>
          </cell>
          <cell r="EA11" t="str">
            <v>-</v>
          </cell>
          <cell r="EB11" t="str">
            <v>-</v>
          </cell>
          <cell r="EC11" t="str">
            <v>-</v>
          </cell>
          <cell r="ED11" t="str">
            <v>-</v>
          </cell>
          <cell r="EE11" t="str">
            <v>-</v>
          </cell>
          <cell r="EF11" t="str">
            <v>-</v>
          </cell>
          <cell r="EG11" t="str">
            <v>-</v>
          </cell>
          <cell r="EH11" t="str">
            <v>-</v>
          </cell>
          <cell r="EI11" t="str">
            <v>-</v>
          </cell>
          <cell r="EJ11" t="str">
            <v>-</v>
          </cell>
          <cell r="EK11" t="str">
            <v>-</v>
          </cell>
          <cell r="EL11" t="str">
            <v>-</v>
          </cell>
          <cell r="EM11" t="str">
            <v>-</v>
          </cell>
          <cell r="EN11" t="str">
            <v>-</v>
          </cell>
          <cell r="EO11" t="str">
            <v>-</v>
          </cell>
          <cell r="EP11" t="str">
            <v>-</v>
          </cell>
          <cell r="EQ11" t="str">
            <v>-</v>
          </cell>
          <cell r="ER11" t="str">
            <v>-</v>
          </cell>
          <cell r="ES11" t="str">
            <v>-</v>
          </cell>
          <cell r="ET11" t="str">
            <v>-</v>
          </cell>
          <cell r="EU11" t="str">
            <v>-</v>
          </cell>
          <cell r="EV11" t="str">
            <v>-</v>
          </cell>
          <cell r="EW11" t="str">
            <v>-</v>
          </cell>
          <cell r="EX11" t="str">
            <v>-</v>
          </cell>
          <cell r="EY11" t="str">
            <v>-</v>
          </cell>
          <cell r="EZ11" t="str">
            <v>-</v>
          </cell>
          <cell r="FA11" t="str">
            <v>-</v>
          </cell>
          <cell r="FB11" t="str">
            <v>-</v>
          </cell>
          <cell r="FC11" t="str">
            <v>-</v>
          </cell>
          <cell r="FD11" t="str">
            <v>-</v>
          </cell>
          <cell r="FE11" t="str">
            <v>-</v>
          </cell>
          <cell r="FF11" t="str">
            <v>-</v>
          </cell>
          <cell r="FG11" t="str">
            <v>-</v>
          </cell>
          <cell r="FH11" t="str">
            <v>-</v>
          </cell>
          <cell r="FI11" t="str">
            <v>-</v>
          </cell>
          <cell r="FJ11" t="str">
            <v>-</v>
          </cell>
          <cell r="FK11" t="str">
            <v>-</v>
          </cell>
          <cell r="FL11" t="str">
            <v>-</v>
          </cell>
          <cell r="FM11" t="str">
            <v>-</v>
          </cell>
          <cell r="FN11" t="str">
            <v>-</v>
          </cell>
          <cell r="FO11" t="str">
            <v>-</v>
          </cell>
          <cell r="FP11" t="str">
            <v>-</v>
          </cell>
          <cell r="FQ11" t="str">
            <v>-</v>
          </cell>
          <cell r="FR11" t="str">
            <v>-</v>
          </cell>
          <cell r="FS11" t="str">
            <v>-</v>
          </cell>
          <cell r="FT11" t="str">
            <v>-</v>
          </cell>
          <cell r="FU11" t="str">
            <v>-</v>
          </cell>
          <cell r="FV11" t="str">
            <v>-</v>
          </cell>
          <cell r="FW11" t="str">
            <v>-</v>
          </cell>
          <cell r="FX11" t="str">
            <v>-</v>
          </cell>
          <cell r="FY11" t="str">
            <v>-</v>
          </cell>
          <cell r="FZ11" t="str">
            <v>-</v>
          </cell>
          <cell r="GA11" t="str">
            <v>-</v>
          </cell>
          <cell r="GB11" t="str">
            <v>-</v>
          </cell>
          <cell r="GC11" t="str">
            <v>-</v>
          </cell>
          <cell r="GD11" t="str">
            <v>-</v>
          </cell>
          <cell r="GE11" t="str">
            <v>-</v>
          </cell>
          <cell r="GF11" t="str">
            <v>-</v>
          </cell>
          <cell r="GG11" t="str">
            <v>-</v>
          </cell>
          <cell r="GH11" t="str">
            <v>-</v>
          </cell>
          <cell r="GI11" t="str">
            <v>-</v>
          </cell>
          <cell r="GJ11" t="str">
            <v>-</v>
          </cell>
          <cell r="GK11" t="str">
            <v>-</v>
          </cell>
          <cell r="GL11" t="str">
            <v>-</v>
          </cell>
          <cell r="GM11" t="str">
            <v>-</v>
          </cell>
          <cell r="GN11" t="str">
            <v>-</v>
          </cell>
          <cell r="GO11" t="str">
            <v>-</v>
          </cell>
          <cell r="GP11" t="str">
            <v>-</v>
          </cell>
          <cell r="GQ11" t="str">
            <v>-</v>
          </cell>
          <cell r="GR11" t="str">
            <v>-</v>
          </cell>
          <cell r="GS11" t="str">
            <v>-</v>
          </cell>
          <cell r="GT11" t="str">
            <v>-</v>
          </cell>
          <cell r="GU11" t="str">
            <v>-</v>
          </cell>
          <cell r="GV11" t="str">
            <v>-</v>
          </cell>
          <cell r="GW11" t="str">
            <v>-</v>
          </cell>
          <cell r="GX11" t="str">
            <v>-</v>
          </cell>
          <cell r="GY11" t="str">
            <v>-</v>
          </cell>
          <cell r="GZ11" t="str">
            <v>-</v>
          </cell>
          <cell r="HA11" t="str">
            <v>-</v>
          </cell>
          <cell r="HB11" t="str">
            <v>-</v>
          </cell>
          <cell r="HC11" t="str">
            <v>-</v>
          </cell>
          <cell r="HD11" t="str">
            <v>-</v>
          </cell>
          <cell r="HE11" t="str">
            <v>-</v>
          </cell>
          <cell r="HF11" t="str">
            <v>-</v>
          </cell>
          <cell r="HG11" t="str">
            <v>-</v>
          </cell>
          <cell r="HH11" t="str">
            <v>-</v>
          </cell>
          <cell r="HI11" t="str">
            <v>-</v>
          </cell>
          <cell r="HJ11" t="str">
            <v>-</v>
          </cell>
          <cell r="HK11" t="str">
            <v>-</v>
          </cell>
          <cell r="HL11">
            <v>18197.365399999999</v>
          </cell>
          <cell r="HM11">
            <v>2.75</v>
          </cell>
          <cell r="HN11">
            <v>2.7440000000000002</v>
          </cell>
          <cell r="HO11">
            <v>2.75</v>
          </cell>
          <cell r="HP11">
            <v>0</v>
          </cell>
          <cell r="HQ11">
            <v>1042.376</v>
          </cell>
          <cell r="HR11">
            <v>18164.025162831753</v>
          </cell>
          <cell r="HS11">
            <v>11759.998790244039</v>
          </cell>
          <cell r="HT11" t="str">
            <v>-</v>
          </cell>
          <cell r="HU11" t="str">
            <v>-</v>
          </cell>
          <cell r="HV11" t="str">
            <v>-</v>
          </cell>
          <cell r="HW11" t="str">
            <v>-</v>
          </cell>
          <cell r="HX11" t="str">
            <v>-</v>
          </cell>
          <cell r="HY11" t="str">
            <v>-</v>
          </cell>
          <cell r="HZ11" t="str">
            <v>-</v>
          </cell>
          <cell r="IA11" t="str">
            <v>-</v>
          </cell>
          <cell r="IB11" t="str">
            <v>-</v>
          </cell>
          <cell r="IC11" t="str">
            <v>-</v>
          </cell>
          <cell r="ID11">
            <v>15068.875153982268</v>
          </cell>
          <cell r="IE11">
            <v>1101.7477896481673</v>
          </cell>
          <cell r="IF11">
            <v>2061.381927185982</v>
          </cell>
          <cell r="IG11">
            <v>2342.1697101077943</v>
          </cell>
          <cell r="IH11" t="str">
            <v>-</v>
          </cell>
          <cell r="II11" t="str">
            <v>-</v>
          </cell>
          <cell r="IJ11" t="str">
            <v>-</v>
          </cell>
          <cell r="IK11" t="str">
            <v>-</v>
          </cell>
          <cell r="IL11" t="str">
            <v>-</v>
          </cell>
          <cell r="IM11" t="str">
            <v>-</v>
          </cell>
          <cell r="IN11">
            <v>636.11248375999992</v>
          </cell>
          <cell r="IO11">
            <v>2056.4469561799997</v>
          </cell>
          <cell r="IP11">
            <v>0</v>
          </cell>
          <cell r="IQ11">
            <v>0</v>
          </cell>
          <cell r="IR11" t="str">
            <v>-</v>
          </cell>
          <cell r="IS11" t="str">
            <v>-</v>
          </cell>
          <cell r="IT11">
            <v>0</v>
          </cell>
          <cell r="IU11">
            <v>0</v>
          </cell>
          <cell r="IV11" t="str">
            <v>-</v>
          </cell>
          <cell r="IW11" t="str">
            <v>-</v>
          </cell>
          <cell r="IX11" t="str">
            <v>-</v>
          </cell>
          <cell r="IY11" t="str">
            <v>-</v>
          </cell>
          <cell r="IZ11" t="str">
            <v>-</v>
          </cell>
          <cell r="JA11" t="str">
            <v>-</v>
          </cell>
          <cell r="JB11" t="str">
            <v>-</v>
          </cell>
          <cell r="JC11" t="str">
            <v>-</v>
          </cell>
          <cell r="JD11" t="str">
            <v>-</v>
          </cell>
          <cell r="JE11" t="str">
            <v>-</v>
          </cell>
          <cell r="JF11" t="str">
            <v>-</v>
          </cell>
          <cell r="JG11" t="str">
            <v>-</v>
          </cell>
          <cell r="JH11" t="str">
            <v>-</v>
          </cell>
          <cell r="JI11" t="str">
            <v>-</v>
          </cell>
          <cell r="JJ11" t="str">
            <v>-</v>
          </cell>
          <cell r="JK11" t="str">
            <v>-</v>
          </cell>
          <cell r="JL11" t="str">
            <v>-</v>
          </cell>
          <cell r="JM11" t="str">
            <v>-</v>
          </cell>
          <cell r="JN11" t="str">
            <v>-</v>
          </cell>
          <cell r="JO11" t="str">
            <v>-</v>
          </cell>
          <cell r="JP11" t="str">
            <v>-</v>
          </cell>
          <cell r="JQ11" t="str">
            <v>-</v>
          </cell>
          <cell r="JR11" t="str">
            <v>-</v>
          </cell>
          <cell r="JS11" t="str">
            <v>-</v>
          </cell>
          <cell r="JT11" t="str">
            <v>-</v>
          </cell>
          <cell r="JU11" t="str">
            <v>-</v>
          </cell>
          <cell r="JV11" t="str">
            <v>-</v>
          </cell>
          <cell r="JW11" t="str">
            <v>-</v>
          </cell>
          <cell r="JX11" t="str">
            <v>-</v>
          </cell>
          <cell r="JY11" t="str">
            <v>-</v>
          </cell>
          <cell r="JZ11" t="str">
            <v>-</v>
          </cell>
          <cell r="KA11" t="str">
            <v>-</v>
          </cell>
          <cell r="KB11" t="str">
            <v>-</v>
          </cell>
          <cell r="KC11" t="str">
            <v>-</v>
          </cell>
          <cell r="KD11" t="str">
            <v>-</v>
          </cell>
          <cell r="KE11" t="str">
            <v>-</v>
          </cell>
          <cell r="KF11" t="str">
            <v>-</v>
          </cell>
          <cell r="KG11" t="str">
            <v>-</v>
          </cell>
          <cell r="KH11" t="str">
            <v>-</v>
          </cell>
          <cell r="KI11" t="str">
            <v>-</v>
          </cell>
          <cell r="KJ11" t="str">
            <v>-</v>
          </cell>
          <cell r="KK11" t="str">
            <v>-</v>
          </cell>
          <cell r="KL11" t="str">
            <v>-</v>
          </cell>
          <cell r="KM11" t="str">
            <v>-</v>
          </cell>
          <cell r="KN11" t="str">
            <v>-</v>
          </cell>
          <cell r="KO11" t="str">
            <v>-</v>
          </cell>
          <cell r="KP11" t="str">
            <v>-</v>
          </cell>
          <cell r="KQ11" t="str">
            <v>-</v>
          </cell>
          <cell r="KR11" t="str">
            <v>-</v>
          </cell>
          <cell r="KS11" t="str">
            <v>-</v>
          </cell>
          <cell r="KT11" t="str">
            <v>-</v>
          </cell>
          <cell r="KU11" t="str">
            <v>-</v>
          </cell>
          <cell r="KV11" t="str">
            <v>-</v>
          </cell>
          <cell r="KW11" t="str">
            <v>-</v>
          </cell>
          <cell r="KX11" t="str">
            <v>-</v>
          </cell>
          <cell r="KY11" t="str">
            <v>-</v>
          </cell>
          <cell r="KZ11" t="str">
            <v>-</v>
          </cell>
          <cell r="LA11" t="str">
            <v>-</v>
          </cell>
          <cell r="LB11" t="str">
            <v>-</v>
          </cell>
          <cell r="LC11" t="str">
            <v>-</v>
          </cell>
          <cell r="LD11" t="str">
            <v>-</v>
          </cell>
          <cell r="LE11" t="str">
            <v>-</v>
          </cell>
          <cell r="LF11" t="str">
            <v>-</v>
          </cell>
          <cell r="LG11" t="str">
            <v>-</v>
          </cell>
          <cell r="LH11" t="str">
            <v>-</v>
          </cell>
          <cell r="LI11" t="str">
            <v>-</v>
          </cell>
          <cell r="LJ11" t="str">
            <v>-</v>
          </cell>
          <cell r="LK11" t="str">
            <v>-</v>
          </cell>
          <cell r="LL11" t="str">
            <v>-</v>
          </cell>
          <cell r="LM11" t="str">
            <v>-</v>
          </cell>
          <cell r="LN11" t="str">
            <v>-</v>
          </cell>
          <cell r="LO11" t="str">
            <v>-</v>
          </cell>
          <cell r="LP11" t="str">
            <v>-</v>
          </cell>
          <cell r="LQ11" t="str">
            <v>-</v>
          </cell>
          <cell r="LR11" t="str">
            <v>-</v>
          </cell>
          <cell r="LS11" t="str">
            <v>-</v>
          </cell>
          <cell r="LT11" t="str">
            <v>-</v>
          </cell>
          <cell r="LU11" t="str">
            <v>-</v>
          </cell>
          <cell r="LV11" t="str">
            <v>-</v>
          </cell>
          <cell r="LW11" t="str">
            <v>-</v>
          </cell>
          <cell r="LX11" t="str">
            <v>-</v>
          </cell>
          <cell r="LY11" t="str">
            <v>-</v>
          </cell>
          <cell r="LZ11" t="str">
            <v>-</v>
          </cell>
          <cell r="MA11" t="str">
            <v>-</v>
          </cell>
          <cell r="MB11" t="str">
            <v>-</v>
          </cell>
          <cell r="MC11" t="str">
            <v>-</v>
          </cell>
          <cell r="MD11" t="str">
            <v>-</v>
          </cell>
          <cell r="ME11" t="str">
            <v>-</v>
          </cell>
          <cell r="MF11" t="str">
            <v>-</v>
          </cell>
          <cell r="MG11" t="str">
            <v>-</v>
          </cell>
          <cell r="MH11">
            <v>1.3574999999999999</v>
          </cell>
          <cell r="MI11">
            <v>2.5489999999999999</v>
          </cell>
          <cell r="MJ11">
            <v>4.51</v>
          </cell>
          <cell r="MK11">
            <v>4.4000000000000004</v>
          </cell>
          <cell r="ML11">
            <v>6.0557695977304258</v>
          </cell>
          <cell r="MM11" t="str">
            <v>-</v>
          </cell>
          <cell r="MN11" t="str">
            <v>-</v>
          </cell>
          <cell r="MO11" t="str">
            <v>-</v>
          </cell>
          <cell r="MP11" t="str">
            <v>-</v>
          </cell>
          <cell r="MQ11" t="str">
            <v>-</v>
          </cell>
          <cell r="MR11" t="str">
            <v>-</v>
          </cell>
          <cell r="MS11" t="str">
            <v>-</v>
          </cell>
          <cell r="MT11" t="str">
            <v>-</v>
          </cell>
          <cell r="MU11" t="str">
            <v>-</v>
          </cell>
          <cell r="MV11" t="str">
            <v>-</v>
          </cell>
          <cell r="MW11" t="str">
            <v>-</v>
          </cell>
          <cell r="MX11">
            <v>2210.7753203399802</v>
          </cell>
          <cell r="MY11">
            <v>687.28325869898674</v>
          </cell>
          <cell r="MZ11">
            <v>9797.9865661100011</v>
          </cell>
          <cell r="NA11">
            <v>2450.0821206086007</v>
          </cell>
          <cell r="NB11">
            <v>8339.162821259999</v>
          </cell>
          <cell r="NC11">
            <v>3595.0258884365894</v>
          </cell>
          <cell r="ND11">
            <v>1200.54249482</v>
          </cell>
          <cell r="NE11">
            <v>1235.6556086057672</v>
          </cell>
          <cell r="NF11" t="str">
            <v>-</v>
          </cell>
          <cell r="NG11" t="str">
            <v>-</v>
          </cell>
          <cell r="NH11" t="str">
            <v>-</v>
          </cell>
          <cell r="NI11" t="str">
            <v>-</v>
          </cell>
          <cell r="NJ11" t="str">
            <v>-</v>
          </cell>
          <cell r="NK11" t="str">
            <v>-</v>
          </cell>
          <cell r="NL11" t="str">
            <v>-</v>
          </cell>
          <cell r="NM11" t="str">
            <v>-</v>
          </cell>
          <cell r="NN11" t="str">
            <v>-</v>
          </cell>
          <cell r="NO11" t="str">
            <v>-</v>
          </cell>
          <cell r="NP11" t="str">
            <v>-</v>
          </cell>
          <cell r="NQ11" t="str">
            <v>-</v>
          </cell>
          <cell r="NR11" t="str">
            <v>-</v>
          </cell>
          <cell r="NS11" t="str">
            <v>-</v>
          </cell>
          <cell r="NT11">
            <v>-690.68210000000192</v>
          </cell>
          <cell r="NU11">
            <v>-3.525858640000564</v>
          </cell>
          <cell r="NV11">
            <v>10315.217411770001</v>
          </cell>
          <cell r="NW11">
            <v>108.45528494181818</v>
          </cell>
          <cell r="NX11">
            <v>4451.4078409812601</v>
          </cell>
          <cell r="NY11">
            <v>0</v>
          </cell>
          <cell r="NZ11">
            <v>1037.5539490633225</v>
          </cell>
          <cell r="OA11">
            <v>79.449154634852732</v>
          </cell>
          <cell r="OB11">
            <v>6246.2669459124236</v>
          </cell>
          <cell r="OC11">
            <v>1157.158494443551</v>
          </cell>
          <cell r="OD11">
            <v>17224.500118990098</v>
          </cell>
          <cell r="OE11">
            <v>2999.7024328035127</v>
          </cell>
          <cell r="OF11">
            <v>263.19953004587876</v>
          </cell>
          <cell r="OG11">
            <v>916.3504443628882</v>
          </cell>
          <cell r="OH11">
            <v>0</v>
          </cell>
          <cell r="OI11">
            <v>2607.7348789024313</v>
          </cell>
          <cell r="OJ11">
            <v>39538.14579676299</v>
          </cell>
          <cell r="OK11">
            <v>7868.8506900890552</v>
          </cell>
          <cell r="OL11">
            <v>0</v>
          </cell>
          <cell r="OM11">
            <v>107.06473948727272</v>
          </cell>
          <cell r="ON11" t="str">
            <v>-</v>
          </cell>
          <cell r="OO11" t="str">
            <v>-</v>
          </cell>
          <cell r="OP11">
            <v>0</v>
          </cell>
          <cell r="OQ11">
            <v>3354.1635474370369</v>
          </cell>
          <cell r="OR11">
            <v>43409.491286220938</v>
          </cell>
          <cell r="OS11">
            <v>13776.664548439729</v>
          </cell>
          <cell r="OT11">
            <v>60540.319382097703</v>
          </cell>
          <cell r="OU11">
            <v>0</v>
          </cell>
          <cell r="OV11">
            <v>0</v>
          </cell>
          <cell r="OW11">
            <v>0</v>
          </cell>
          <cell r="OX11">
            <v>4156.0770000000002</v>
          </cell>
          <cell r="OY11">
            <v>801.71799999999996</v>
          </cell>
          <cell r="OZ11">
            <v>129.55199999999999</v>
          </cell>
          <cell r="PA11">
            <v>931.27</v>
          </cell>
          <cell r="PB11">
            <v>4280.9477213299997</v>
          </cell>
          <cell r="PC11">
            <v>2239.3434083223005</v>
          </cell>
          <cell r="PD11">
            <v>1103.3216193699998</v>
          </cell>
          <cell r="PE11">
            <v>1660.5156940500001</v>
          </cell>
          <cell r="PF11">
            <v>5384.2693406999997</v>
          </cell>
          <cell r="PG11">
            <v>3899.8591023723006</v>
          </cell>
          <cell r="PH11">
            <v>13134.007630829999</v>
          </cell>
          <cell r="PI11">
            <v>89776</v>
          </cell>
          <cell r="PJ11">
            <v>129152</v>
          </cell>
          <cell r="PK11">
            <v>32151</v>
          </cell>
          <cell r="PL11">
            <v>28591</v>
          </cell>
          <cell r="PM11">
            <v>121927</v>
          </cell>
          <cell r="PN11">
            <v>157743</v>
          </cell>
          <cell r="PO11">
            <v>279670</v>
          </cell>
          <cell r="PP11" t="str">
            <v>-</v>
          </cell>
          <cell r="PQ11" t="str">
            <v>-</v>
          </cell>
          <cell r="PR11">
            <v>808.2507204599998</v>
          </cell>
          <cell r="PS11">
            <v>197.09834983618492</v>
          </cell>
          <cell r="PT11">
            <v>2386.4573433599999</v>
          </cell>
          <cell r="PU11">
            <v>0</v>
          </cell>
          <cell r="PV11">
            <v>2686.5719560499997</v>
          </cell>
          <cell r="PW11">
            <v>367.98325753549341</v>
          </cell>
          <cell r="PX11">
            <v>1218.3601390000003</v>
          </cell>
          <cell r="PY11">
            <v>898.91392207135016</v>
          </cell>
          <cell r="PZ11">
            <v>0</v>
          </cell>
          <cell r="QA11">
            <v>0</v>
          </cell>
          <cell r="QB11">
            <v>1126.3205624800007</v>
          </cell>
          <cell r="QC11">
            <v>64.817481758281744</v>
          </cell>
          <cell r="QD11">
            <v>14.408216939999999</v>
          </cell>
          <cell r="QE11">
            <v>172.35235161630871</v>
          </cell>
          <cell r="QF11">
            <v>8307.189910340001</v>
          </cell>
          <cell r="QG11">
            <v>1725.6490637459042</v>
          </cell>
          <cell r="QH11">
            <v>17387.47</v>
          </cell>
          <cell r="QI11">
            <v>28923.95</v>
          </cell>
          <cell r="QJ11">
            <v>300138.39</v>
          </cell>
          <cell r="QL11">
            <v>580.58797955114551</v>
          </cell>
          <cell r="QM11">
            <v>272.12594071599517</v>
          </cell>
          <cell r="QN11">
            <v>185.69381626604252</v>
          </cell>
          <cell r="QS11">
            <v>952.28</v>
          </cell>
          <cell r="QT11">
            <v>366.82</v>
          </cell>
          <cell r="QU11">
            <v>94.695999999999998</v>
          </cell>
          <cell r="QV11">
            <v>1.655</v>
          </cell>
          <cell r="QW11">
            <v>1419.43</v>
          </cell>
          <cell r="QX11">
            <v>12262.89</v>
          </cell>
          <cell r="QZ11">
            <v>2103.7199999999998</v>
          </cell>
          <cell r="RA11">
            <v>60968</v>
          </cell>
          <cell r="RB11">
            <v>30912.99</v>
          </cell>
          <cell r="RC11">
            <v>45606.47</v>
          </cell>
          <cell r="RD11">
            <v>14050.22</v>
          </cell>
          <cell r="RE11">
            <v>59656.69</v>
          </cell>
          <cell r="RF11">
            <v>23996.55</v>
          </cell>
          <cell r="RG11">
            <v>2726.49</v>
          </cell>
          <cell r="RH11">
            <v>26723.040000000001</v>
          </cell>
          <cell r="RI11">
            <v>5610.3406397285717</v>
          </cell>
          <cell r="RJ11">
            <v>1543.2896524878709</v>
          </cell>
          <cell r="RK11">
            <v>2898.2889926799999</v>
          </cell>
          <cell r="RL11">
            <v>7970.2947298700001</v>
          </cell>
          <cell r="RM11">
            <v>15123.92502208644</v>
          </cell>
          <cell r="RN11">
            <v>4111.0606397285719</v>
          </cell>
          <cell r="RO11">
            <v>1297.9190275126996</v>
          </cell>
          <cell r="RP11">
            <v>5408.9796672412704</v>
          </cell>
          <cell r="RQ11">
            <v>2111.12932796</v>
          </cell>
          <cell r="RR11">
            <v>1951.4600000000003</v>
          </cell>
          <cell r="RS11">
            <v>268.82117714225279</v>
          </cell>
          <cell r="RT11">
            <v>2220.281177142253</v>
          </cell>
          <cell r="RU11">
            <v>853.0746647200001</v>
          </cell>
          <cell r="RV11">
            <v>10531.871592232756</v>
          </cell>
          <cell r="RW11">
            <v>2297.06295831334</v>
          </cell>
          <cell r="RX11">
            <v>899.47074999999984</v>
          </cell>
          <cell r="RY11">
            <v>858.62063569605857</v>
          </cell>
          <cell r="RZ11">
            <v>213.49918700000001</v>
          </cell>
          <cell r="SA11">
            <v>1860.04675</v>
          </cell>
          <cell r="SB11">
            <v>3471.8311030446057</v>
          </cell>
          <cell r="SC11">
            <v>9792.0471690418362</v>
          </cell>
          <cell r="SD11">
            <v>16942.298999999999</v>
          </cell>
          <cell r="SE11">
            <v>2122.2910000000002</v>
          </cell>
          <cell r="SN11" t="str">
            <v>-</v>
          </cell>
          <cell r="SO11" t="str">
            <v>-</v>
          </cell>
          <cell r="SP11" t="str">
            <v>-</v>
          </cell>
          <cell r="SQ11" t="str">
            <v>-</v>
          </cell>
          <cell r="SR11" t="str">
            <v>-</v>
          </cell>
          <cell r="SS11" t="str">
            <v>-</v>
          </cell>
          <cell r="ST11">
            <v>35294.282244000002</v>
          </cell>
          <cell r="SU11">
            <v>15203.916290000001</v>
          </cell>
          <cell r="SV11">
            <v>41412.493699999999</v>
          </cell>
          <cell r="SW11">
            <v>17573.461231000001</v>
          </cell>
          <cell r="SX11">
            <v>15068.875153982268</v>
          </cell>
          <cell r="SY11">
            <v>1101.7477896481673</v>
          </cell>
          <cell r="SZ11">
            <v>959.64425499999925</v>
          </cell>
          <cell r="TA11">
            <v>681.76320999999916</v>
          </cell>
          <cell r="TB11">
            <v>0</v>
          </cell>
          <cell r="TC11">
            <v>0</v>
          </cell>
          <cell r="TD11">
            <v>18164.025162831749</v>
          </cell>
          <cell r="TE11">
            <v>11759.998790244041</v>
          </cell>
          <cell r="TF11">
            <v>0</v>
          </cell>
          <cell r="TG11">
            <v>0</v>
          </cell>
          <cell r="TH11">
            <v>17130.257081168249</v>
          </cell>
          <cell r="TI11">
            <v>3443.9174997559617</v>
          </cell>
          <cell r="TJ11">
            <v>20347.924707709979</v>
          </cell>
          <cell r="TK11">
            <v>6732.3912677441767</v>
          </cell>
          <cell r="TL11">
            <v>15723.79795129002</v>
          </cell>
          <cell r="TM11">
            <v>5401.5851742558225</v>
          </cell>
          <cell r="TN11">
            <v>36071.722658999999</v>
          </cell>
          <cell r="TO11">
            <v>12133.976441999999</v>
          </cell>
          <cell r="TP11">
            <v>7138.6203264399992</v>
          </cell>
          <cell r="TQ11">
            <v>2359.3702798308223</v>
          </cell>
          <cell r="TR11">
            <v>647.70850900000369</v>
          </cell>
          <cell r="TS11">
            <v>173.57638800000041</v>
          </cell>
          <cell r="TT11">
            <v>91585.689299999998</v>
          </cell>
          <cell r="TU11">
            <v>15329.0221</v>
          </cell>
          <cell r="TV11">
            <v>-10053.479841000002</v>
          </cell>
          <cell r="TW11">
            <v>406.11925800000108</v>
          </cell>
          <cell r="TX11">
            <v>5.1159076974727213E-12</v>
          </cell>
          <cell r="TY11">
            <v>1.8189894035458565E-12</v>
          </cell>
          <cell r="TZ11" t="str">
            <v>-</v>
          </cell>
          <cell r="UA11" t="str">
            <v>-</v>
          </cell>
          <cell r="UB11" t="str">
            <v>-</v>
          </cell>
          <cell r="UC11" t="str">
            <v>-</v>
          </cell>
          <cell r="UD11" t="str">
            <v>-</v>
          </cell>
          <cell r="UE11" t="str">
            <v>-</v>
          </cell>
          <cell r="UF11" t="str">
            <v>-</v>
          </cell>
          <cell r="UG11" t="str">
            <v>-</v>
          </cell>
          <cell r="UH11" t="str">
            <v>-</v>
          </cell>
          <cell r="UI11">
            <v>328280.04088668828</v>
          </cell>
          <cell r="UJ11">
            <v>91585.689299999998</v>
          </cell>
          <cell r="UK11">
            <v>15329.0221</v>
          </cell>
          <cell r="UL11">
            <v>14540.956819160323</v>
          </cell>
          <cell r="UN11">
            <v>95.678818000000007</v>
          </cell>
          <cell r="UO11">
            <v>2.7467000000000001</v>
          </cell>
          <cell r="UP11">
            <v>220.9</v>
          </cell>
          <cell r="UQ11">
            <v>334.5</v>
          </cell>
          <cell r="UR11">
            <v>314.05085000000003</v>
          </cell>
          <cell r="US11">
            <v>2.4678571428571399</v>
          </cell>
          <cell r="UT11">
            <v>3.4847142857142899</v>
          </cell>
          <cell r="UU11">
            <v>4.3802857142857103</v>
          </cell>
          <cell r="UV11">
            <v>0.99209999999999998</v>
          </cell>
          <cell r="UW11">
            <v>0.64413473137280397</v>
          </cell>
          <cell r="UX11">
            <v>100.769523809524</v>
          </cell>
          <cell r="UY11">
            <v>382.79969999999997</v>
          </cell>
          <cell r="UZ11">
            <v>968.05529999999999</v>
          </cell>
          <cell r="VA11">
            <v>19.216000000000001</v>
          </cell>
          <cell r="VB11">
            <v>136.46680000000001</v>
          </cell>
          <cell r="VC11">
            <v>113.91849999999999</v>
          </cell>
          <cell r="VD11">
            <v>1056.3158000000001</v>
          </cell>
          <cell r="VE11">
            <v>105.4725</v>
          </cell>
          <cell r="VF11" t="str">
            <v>-</v>
          </cell>
          <cell r="VG11" t="str">
            <v>-</v>
          </cell>
          <cell r="VH11" t="str">
            <v>-</v>
          </cell>
          <cell r="VI11" t="str">
            <v>-</v>
          </cell>
          <cell r="VJ11" t="str">
            <v>-</v>
          </cell>
          <cell r="VK11" t="str">
            <v>-</v>
          </cell>
          <cell r="VL11" t="str">
            <v>-</v>
          </cell>
          <cell r="VM11" t="str">
            <v>-</v>
          </cell>
          <cell r="VN11" t="str">
            <v>-</v>
          </cell>
          <cell r="VO11">
            <v>1.41131384937045</v>
          </cell>
          <cell r="VP11" t="str">
            <v>-</v>
          </cell>
          <cell r="VQ11" t="str">
            <v>-</v>
          </cell>
          <cell r="VR11" t="str">
            <v>-</v>
          </cell>
          <cell r="VS11" t="str">
            <v>-</v>
          </cell>
          <cell r="VT11">
            <v>5.21</v>
          </cell>
          <cell r="VU11">
            <v>5.25</v>
          </cell>
          <cell r="VV11" t="str">
            <v>-</v>
          </cell>
          <cell r="VW11" t="str">
            <v>-</v>
          </cell>
          <cell r="VX11" t="str">
            <v>-</v>
          </cell>
          <cell r="VY11" t="str">
            <v>-</v>
          </cell>
          <cell r="VZ11" t="str">
            <v>-</v>
          </cell>
          <cell r="WA11" t="str">
            <v>-</v>
          </cell>
          <cell r="WB11" t="str">
            <v>-</v>
          </cell>
          <cell r="WC11" t="str">
            <v>-</v>
          </cell>
          <cell r="WD11" t="str">
            <v>-</v>
          </cell>
          <cell r="WE11">
            <v>0.84751580714005403</v>
          </cell>
          <cell r="WF11" t="str">
            <v>-</v>
          </cell>
          <cell r="WG11" t="str">
            <v>-</v>
          </cell>
          <cell r="WH11" t="str">
            <v>-</v>
          </cell>
          <cell r="WI11" t="str">
            <v>-</v>
          </cell>
          <cell r="WJ11">
            <v>7.32</v>
          </cell>
          <cell r="WK11" t="str">
            <v>-</v>
          </cell>
          <cell r="WL11">
            <v>744.41375400000004</v>
          </cell>
          <cell r="WM11">
            <v>106.576116</v>
          </cell>
          <cell r="WN11">
            <v>175.25141199999999</v>
          </cell>
          <cell r="WO11">
            <v>4299.7576139999992</v>
          </cell>
          <cell r="WP11">
            <v>603.75029599999993</v>
          </cell>
          <cell r="WQ11">
            <v>326.44805899999994</v>
          </cell>
          <cell r="WR11">
            <v>5510.0810110000002</v>
          </cell>
          <cell r="WS11">
            <v>267.11344000000003</v>
          </cell>
          <cell r="WT11">
            <v>1664.155802</v>
          </cell>
          <cell r="WU11">
            <v>1162.5300119999997</v>
          </cell>
          <cell r="WV11">
            <v>291.90387799999996</v>
          </cell>
          <cell r="WW11">
            <v>324.42783300000002</v>
          </cell>
          <cell r="WX11">
            <v>150.79224200000002</v>
          </cell>
          <cell r="WY11">
            <v>874.84076700000014</v>
          </cell>
          <cell r="WZ11">
            <v>393.98253999999997</v>
          </cell>
          <cell r="XA11">
            <v>12420.851098849997</v>
          </cell>
          <cell r="XB11">
            <v>423.8932011661808</v>
          </cell>
          <cell r="XC11">
            <v>388.59738629737603</v>
          </cell>
          <cell r="XD11">
            <v>1179.9901756559766</v>
          </cell>
          <cell r="XE11">
            <v>3472.789928206997</v>
          </cell>
          <cell r="XF11">
            <v>694.30348360058304</v>
          </cell>
          <cell r="XG11">
            <v>421.40333163265296</v>
          </cell>
          <cell r="XH11">
            <v>2188.1381596209908</v>
          </cell>
          <cell r="XI11">
            <v>228.27839723032068</v>
          </cell>
          <cell r="XJ11">
            <v>689.5982248542274</v>
          </cell>
          <cell r="XK11">
            <v>921.27390925655959</v>
          </cell>
          <cell r="XL11">
            <v>5.0701541545189492</v>
          </cell>
          <cell r="XM11">
            <v>77.427646501457716</v>
          </cell>
          <cell r="XN11">
            <v>40.835515670553939</v>
          </cell>
          <cell r="XO11">
            <v>289.38288775510205</v>
          </cell>
          <cell r="XP11">
            <v>154.62942565597669</v>
          </cell>
          <cell r="XQ11">
            <v>986.29386042274041</v>
          </cell>
          <cell r="XR11">
            <v>71.888999999999996</v>
          </cell>
          <cell r="XS11">
            <v>6.3160000000000007</v>
          </cell>
          <cell r="XT11">
            <v>2.0149999999999997</v>
          </cell>
          <cell r="XU11">
            <v>101.32599999999999</v>
          </cell>
          <cell r="XV11">
            <v>0.38200000000000001</v>
          </cell>
          <cell r="XW11">
            <v>8.2240000000000002</v>
          </cell>
          <cell r="XX11">
            <v>636.91300000000001</v>
          </cell>
          <cell r="XY11">
            <v>31.779999999999998</v>
          </cell>
          <cell r="XZ11">
            <v>90.320999999999998</v>
          </cell>
          <cell r="YA11">
            <v>59.426999999999992</v>
          </cell>
          <cell r="YB11">
            <v>3.6680000000000001</v>
          </cell>
          <cell r="YC11">
            <v>7.1180000000000012</v>
          </cell>
          <cell r="YD11">
            <v>4.157</v>
          </cell>
          <cell r="YE11">
            <v>113.001</v>
          </cell>
          <cell r="YF11">
            <v>47.768000000000001</v>
          </cell>
          <cell r="YG11">
            <v>4285.7180000000008</v>
          </cell>
          <cell r="YH11">
            <v>1.3574999999999999</v>
          </cell>
          <cell r="YI11">
            <v>257.70999999999998</v>
          </cell>
          <cell r="YJ11">
            <v>2.5575000000000001</v>
          </cell>
          <cell r="YK11">
            <v>2.5489999999999999</v>
          </cell>
          <cell r="YL11">
            <v>135.892</v>
          </cell>
          <cell r="YM11">
            <v>2.9239999999999999</v>
          </cell>
          <cell r="YN11">
            <v>4.51</v>
          </cell>
          <cell r="YO11">
            <v>141.6710416592438</v>
          </cell>
          <cell r="YP11">
            <v>5.9560000000000004</v>
          </cell>
          <cell r="YQ11">
            <v>4.4000000000000004</v>
          </cell>
          <cell r="YR11">
            <v>131.46963339656673</v>
          </cell>
          <cell r="YS11">
            <v>6.5750000000000002</v>
          </cell>
          <cell r="YT11">
            <v>4.47</v>
          </cell>
          <cell r="YU11">
            <v>121.70471616386097</v>
          </cell>
          <cell r="YV11">
            <v>4.96</v>
          </cell>
          <cell r="YW11">
            <v>6.0557695977304258</v>
          </cell>
          <cell r="YX11">
            <v>28.248568967572869</v>
          </cell>
          <cell r="YY11">
            <v>25.24794641244425</v>
          </cell>
          <cell r="YZ11">
            <v>24.589897826841796</v>
          </cell>
          <cell r="ZA11">
            <v>22.107120664588393</v>
          </cell>
          <cell r="ZB11">
            <v>15.516168547551434</v>
          </cell>
          <cell r="ZC11">
            <v>2.486225759652418</v>
          </cell>
          <cell r="ZD11">
            <v>4.6927128040979316</v>
          </cell>
          <cell r="ZE11">
            <v>4.1201881093778061</v>
          </cell>
          <cell r="ZF11">
            <v>3.2811462251637424</v>
          </cell>
          <cell r="ZG11">
            <v>3.7573721401500921</v>
          </cell>
          <cell r="ZN11">
            <v>952.28</v>
          </cell>
          <cell r="ZO11">
            <v>366.82</v>
          </cell>
          <cell r="ZP11">
            <v>94.695999999999998</v>
          </cell>
          <cell r="ZQ11">
            <v>1.655</v>
          </cell>
          <cell r="ZR11">
            <v>1419.43</v>
          </cell>
          <cell r="ZS11">
            <v>125417.79250000001</v>
          </cell>
          <cell r="ZT11">
            <v>38638.104999999996</v>
          </cell>
          <cell r="ZU11">
            <v>164055.89750000002</v>
          </cell>
          <cell r="ZV11">
            <v>65990.512499999997</v>
          </cell>
          <cell r="ZW11">
            <v>7497.8474999999999</v>
          </cell>
          <cell r="ZX11">
            <v>73488.36</v>
          </cell>
          <cell r="ZY11">
            <v>52.616547608266984</v>
          </cell>
          <cell r="ZZ11">
            <v>19.405318920273135</v>
          </cell>
          <cell r="AAA11">
            <v>44.794707852547631</v>
          </cell>
          <cell r="AAD11">
            <v>6379.04</v>
          </cell>
          <cell r="AAE11">
            <v>2992.01</v>
          </cell>
          <cell r="AAF11">
            <v>1169.28</v>
          </cell>
          <cell r="AAG11">
            <v>78.650000000000006</v>
          </cell>
          <cell r="AAH11">
            <v>4855.62</v>
          </cell>
          <cell r="AAI11">
            <v>2511.0500000000002</v>
          </cell>
          <cell r="AAJ11">
            <v>1440.23</v>
          </cell>
          <cell r="AAK11">
            <v>6.97</v>
          </cell>
          <cell r="AAL11">
            <v>5197.7299999999996</v>
          </cell>
          <cell r="AAM11">
            <v>4919.6899999999996</v>
          </cell>
          <cell r="AAN11">
            <v>30.75</v>
          </cell>
          <cell r="AAO11">
            <v>8.99</v>
          </cell>
        </row>
        <row r="12">
          <cell r="A12">
            <v>39568</v>
          </cell>
          <cell r="B12">
            <v>36824.780774999999</v>
          </cell>
          <cell r="C12">
            <v>28619.042291999998</v>
          </cell>
          <cell r="D12">
            <v>2296.889283</v>
          </cell>
          <cell r="E12">
            <v>511.29700000000003</v>
          </cell>
          <cell r="F12">
            <v>3681.9760000000001</v>
          </cell>
          <cell r="G12">
            <v>695.77499999999998</v>
          </cell>
          <cell r="H12">
            <v>1019.792</v>
          </cell>
          <cell r="I12">
            <v>679.05</v>
          </cell>
          <cell r="J12">
            <v>59.969000000000001</v>
          </cell>
          <cell r="K12">
            <v>44.783999999999999</v>
          </cell>
          <cell r="L12">
            <v>158.25899999999999</v>
          </cell>
          <cell r="M12">
            <v>3536.268</v>
          </cell>
          <cell r="N12">
            <v>1004.528921</v>
          </cell>
          <cell r="O12">
            <v>884.24400000000003</v>
          </cell>
          <cell r="P12">
            <v>43237.578999999998</v>
          </cell>
          <cell r="Q12">
            <v>61371.598318999997</v>
          </cell>
          <cell r="R12">
            <v>14263.610271</v>
          </cell>
          <cell r="S12">
            <v>13577.540868</v>
          </cell>
          <cell r="T12">
            <v>11.590881</v>
          </cell>
          <cell r="U12">
            <v>37.936115999999998</v>
          </cell>
          <cell r="V12">
            <v>337.18602800000002</v>
          </cell>
          <cell r="W12">
            <v>40.782378999999999</v>
          </cell>
          <cell r="X12">
            <v>258.57400000000001</v>
          </cell>
          <cell r="Y12">
            <v>66.513859999999994</v>
          </cell>
          <cell r="Z12">
            <v>0</v>
          </cell>
          <cell r="AA12">
            <v>81.457999999999998</v>
          </cell>
          <cell r="AB12">
            <v>523.22649999999999</v>
          </cell>
          <cell r="AC12">
            <v>887.51633200000003</v>
          </cell>
          <cell r="AD12">
            <v>656.21236699999997</v>
          </cell>
          <cell r="AE12">
            <v>160.36660000000001</v>
          </cell>
          <cell r="AF12">
            <v>16650.379029</v>
          </cell>
          <cell r="AG12">
            <v>17523.292108000001</v>
          </cell>
          <cell r="AH12">
            <v>53597.635482999998</v>
          </cell>
          <cell r="AI12">
            <v>15275.946400000001</v>
          </cell>
          <cell r="AJ12">
            <v>10876.755838999999</v>
          </cell>
          <cell r="AK12">
            <v>10692.214598</v>
          </cell>
          <cell r="AL12">
            <v>16029.538635999999</v>
          </cell>
          <cell r="AM12">
            <v>234.22501</v>
          </cell>
          <cell r="AN12">
            <v>62358.641000000003</v>
          </cell>
          <cell r="AO12">
            <v>5507.2479999999996</v>
          </cell>
          <cell r="AP12">
            <v>15366.477408999999</v>
          </cell>
          <cell r="AQ12">
            <v>30116.757850999998</v>
          </cell>
          <cell r="AR12">
            <v>3426.4742230000002</v>
          </cell>
          <cell r="AS12">
            <v>0.51300000000000001</v>
          </cell>
          <cell r="AT12">
            <v>2862.1570000000002</v>
          </cell>
          <cell r="AU12">
            <v>581.19500000000005</v>
          </cell>
          <cell r="AV12">
            <v>1244.0609999999999</v>
          </cell>
          <cell r="AW12">
            <v>121842.305483</v>
          </cell>
          <cell r="AX12">
            <v>12486.73062</v>
          </cell>
          <cell r="AY12">
            <v>0</v>
          </cell>
          <cell r="AZ12">
            <v>3524.241121</v>
          </cell>
          <cell r="BA12">
            <v>2759.7453190000001</v>
          </cell>
          <cell r="BB12">
            <v>5994.3664220000001</v>
          </cell>
          <cell r="BC12">
            <v>188.27644000000001</v>
          </cell>
          <cell r="BD12">
            <v>0</v>
          </cell>
          <cell r="BE12">
            <v>2836.636</v>
          </cell>
          <cell r="BF12">
            <v>0</v>
          </cell>
          <cell r="BG12">
            <v>11820.079711</v>
          </cell>
          <cell r="BH12">
            <v>117.430837</v>
          </cell>
          <cell r="BI12">
            <v>0</v>
          </cell>
          <cell r="BJ12">
            <v>228.90810099999999</v>
          </cell>
          <cell r="BK12">
            <v>41.780970000000003</v>
          </cell>
          <cell r="BL12">
            <v>278.53100000000001</v>
          </cell>
          <cell r="BM12">
            <v>15612.032187999999</v>
          </cell>
          <cell r="BN12" t="str">
            <v>-</v>
          </cell>
          <cell r="BO12" t="str">
            <v>-</v>
          </cell>
          <cell r="BP12" t="str">
            <v>-</v>
          </cell>
          <cell r="BQ12" t="str">
            <v>-</v>
          </cell>
          <cell r="BR12" t="str">
            <v>-</v>
          </cell>
          <cell r="BS12" t="str">
            <v>-</v>
          </cell>
          <cell r="BT12" t="str">
            <v>-</v>
          </cell>
          <cell r="BU12" t="str">
            <v>-</v>
          </cell>
          <cell r="BV12" t="str">
            <v>-</v>
          </cell>
          <cell r="BW12" t="str">
            <v>-</v>
          </cell>
          <cell r="BX12" t="str">
            <v>-</v>
          </cell>
          <cell r="BY12" t="str">
            <v>-</v>
          </cell>
          <cell r="BZ12" t="str">
            <v>-</v>
          </cell>
          <cell r="CA12" t="str">
            <v>-</v>
          </cell>
          <cell r="CB12" t="str">
            <v>-</v>
          </cell>
          <cell r="CC12" t="str">
            <v>-</v>
          </cell>
          <cell r="CD12" t="str">
            <v>-</v>
          </cell>
          <cell r="CE12" t="str">
            <v>-</v>
          </cell>
          <cell r="CF12" t="str">
            <v>-</v>
          </cell>
          <cell r="CG12" t="str">
            <v>-</v>
          </cell>
          <cell r="CH12" t="str">
            <v>-</v>
          </cell>
          <cell r="CI12" t="str">
            <v>-</v>
          </cell>
          <cell r="CJ12" t="str">
            <v>-</v>
          </cell>
          <cell r="CK12" t="str">
            <v>-</v>
          </cell>
          <cell r="CL12" t="str">
            <v>-</v>
          </cell>
          <cell r="CM12" t="str">
            <v>-</v>
          </cell>
          <cell r="CN12" t="str">
            <v>-</v>
          </cell>
          <cell r="CO12" t="str">
            <v>-</v>
          </cell>
          <cell r="CP12" t="str">
            <v>-</v>
          </cell>
          <cell r="CQ12" t="str">
            <v>-</v>
          </cell>
          <cell r="CR12" t="str">
            <v>-</v>
          </cell>
          <cell r="CS12" t="str">
            <v>-</v>
          </cell>
          <cell r="CT12" t="str">
            <v>-</v>
          </cell>
          <cell r="CU12" t="str">
            <v>-</v>
          </cell>
          <cell r="CV12" t="str">
            <v>-</v>
          </cell>
          <cell r="CW12" t="str">
            <v>-</v>
          </cell>
          <cell r="CX12" t="str">
            <v>-</v>
          </cell>
          <cell r="CY12" t="str">
            <v>-</v>
          </cell>
          <cell r="CZ12" t="str">
            <v>-</v>
          </cell>
          <cell r="DA12" t="str">
            <v>-</v>
          </cell>
          <cell r="DB12" t="str">
            <v>-</v>
          </cell>
          <cell r="DC12" t="str">
            <v>-</v>
          </cell>
          <cell r="DD12" t="str">
            <v>-</v>
          </cell>
          <cell r="DE12" t="str">
            <v>-</v>
          </cell>
          <cell r="DF12" t="str">
            <v>-</v>
          </cell>
          <cell r="DG12" t="str">
            <v>-</v>
          </cell>
          <cell r="DH12" t="str">
            <v>-</v>
          </cell>
          <cell r="DI12" t="str">
            <v>-</v>
          </cell>
          <cell r="DJ12" t="str">
            <v>-</v>
          </cell>
          <cell r="DK12" t="str">
            <v>-</v>
          </cell>
          <cell r="DL12" t="str">
            <v>-</v>
          </cell>
          <cell r="DM12" t="str">
            <v>-</v>
          </cell>
          <cell r="DN12" t="str">
            <v>-</v>
          </cell>
          <cell r="DO12" t="str">
            <v>-</v>
          </cell>
          <cell r="DP12" t="str">
            <v>-</v>
          </cell>
          <cell r="DQ12" t="str">
            <v>-</v>
          </cell>
          <cell r="DR12" t="str">
            <v>-</v>
          </cell>
          <cell r="DS12" t="str">
            <v>-</v>
          </cell>
          <cell r="DT12" t="str">
            <v>-</v>
          </cell>
          <cell r="DU12" t="str">
            <v>-</v>
          </cell>
          <cell r="DV12" t="str">
            <v>-</v>
          </cell>
          <cell r="DW12" t="str">
            <v>-</v>
          </cell>
          <cell r="DX12" t="str">
            <v>-</v>
          </cell>
          <cell r="DY12" t="str">
            <v>-</v>
          </cell>
          <cell r="DZ12" t="str">
            <v>-</v>
          </cell>
          <cell r="EA12" t="str">
            <v>-</v>
          </cell>
          <cell r="EB12" t="str">
            <v>-</v>
          </cell>
          <cell r="EC12" t="str">
            <v>-</v>
          </cell>
          <cell r="ED12" t="str">
            <v>-</v>
          </cell>
          <cell r="EE12" t="str">
            <v>-</v>
          </cell>
          <cell r="EF12" t="str">
            <v>-</v>
          </cell>
          <cell r="EG12" t="str">
            <v>-</v>
          </cell>
          <cell r="EH12" t="str">
            <v>-</v>
          </cell>
          <cell r="EI12" t="str">
            <v>-</v>
          </cell>
          <cell r="EJ12" t="str">
            <v>-</v>
          </cell>
          <cell r="EK12" t="str">
            <v>-</v>
          </cell>
          <cell r="EL12" t="str">
            <v>-</v>
          </cell>
          <cell r="EM12" t="str">
            <v>-</v>
          </cell>
          <cell r="EN12" t="str">
            <v>-</v>
          </cell>
          <cell r="EO12" t="str">
            <v>-</v>
          </cell>
          <cell r="EP12" t="str">
            <v>-</v>
          </cell>
          <cell r="EQ12" t="str">
            <v>-</v>
          </cell>
          <cell r="ER12" t="str">
            <v>-</v>
          </cell>
          <cell r="ES12" t="str">
            <v>-</v>
          </cell>
          <cell r="ET12" t="str">
            <v>-</v>
          </cell>
          <cell r="EU12" t="str">
            <v>-</v>
          </cell>
          <cell r="EV12" t="str">
            <v>-</v>
          </cell>
          <cell r="EW12" t="str">
            <v>-</v>
          </cell>
          <cell r="EX12" t="str">
            <v>-</v>
          </cell>
          <cell r="EY12" t="str">
            <v>-</v>
          </cell>
          <cell r="EZ12" t="str">
            <v>-</v>
          </cell>
          <cell r="FA12" t="str">
            <v>-</v>
          </cell>
          <cell r="FB12" t="str">
            <v>-</v>
          </cell>
          <cell r="FC12" t="str">
            <v>-</v>
          </cell>
          <cell r="FD12" t="str">
            <v>-</v>
          </cell>
          <cell r="FE12" t="str">
            <v>-</v>
          </cell>
          <cell r="FF12" t="str">
            <v>-</v>
          </cell>
          <cell r="FG12" t="str">
            <v>-</v>
          </cell>
          <cell r="FH12" t="str">
            <v>-</v>
          </cell>
          <cell r="FI12" t="str">
            <v>-</v>
          </cell>
          <cell r="FJ12" t="str">
            <v>-</v>
          </cell>
          <cell r="FK12" t="str">
            <v>-</v>
          </cell>
          <cell r="FL12" t="str">
            <v>-</v>
          </cell>
          <cell r="FM12" t="str">
            <v>-</v>
          </cell>
          <cell r="FN12" t="str">
            <v>-</v>
          </cell>
          <cell r="FO12" t="str">
            <v>-</v>
          </cell>
          <cell r="FP12" t="str">
            <v>-</v>
          </cell>
          <cell r="FQ12" t="str">
            <v>-</v>
          </cell>
          <cell r="FR12" t="str">
            <v>-</v>
          </cell>
          <cell r="FS12" t="str">
            <v>-</v>
          </cell>
          <cell r="FT12" t="str">
            <v>-</v>
          </cell>
          <cell r="FU12" t="str">
            <v>-</v>
          </cell>
          <cell r="FV12" t="str">
            <v>-</v>
          </cell>
          <cell r="FW12" t="str">
            <v>-</v>
          </cell>
          <cell r="FX12" t="str">
            <v>-</v>
          </cell>
          <cell r="FY12" t="str">
            <v>-</v>
          </cell>
          <cell r="FZ12" t="str">
            <v>-</v>
          </cell>
          <cell r="GA12" t="str">
            <v>-</v>
          </cell>
          <cell r="GB12" t="str">
            <v>-</v>
          </cell>
          <cell r="GC12" t="str">
            <v>-</v>
          </cell>
          <cell r="GD12" t="str">
            <v>-</v>
          </cell>
          <cell r="GE12" t="str">
            <v>-</v>
          </cell>
          <cell r="GF12" t="str">
            <v>-</v>
          </cell>
          <cell r="GG12" t="str">
            <v>-</v>
          </cell>
          <cell r="GH12" t="str">
            <v>-</v>
          </cell>
          <cell r="GI12" t="str">
            <v>-</v>
          </cell>
          <cell r="GJ12" t="str">
            <v>-</v>
          </cell>
          <cell r="GK12" t="str">
            <v>-</v>
          </cell>
          <cell r="GL12" t="str">
            <v>-</v>
          </cell>
          <cell r="GM12" t="str">
            <v>-</v>
          </cell>
          <cell r="GN12" t="str">
            <v>-</v>
          </cell>
          <cell r="GO12" t="str">
            <v>-</v>
          </cell>
          <cell r="GP12" t="str">
            <v>-</v>
          </cell>
          <cell r="GQ12" t="str">
            <v>-</v>
          </cell>
          <cell r="GR12" t="str">
            <v>-</v>
          </cell>
          <cell r="GS12" t="str">
            <v>-</v>
          </cell>
          <cell r="GT12" t="str">
            <v>-</v>
          </cell>
          <cell r="GU12" t="str">
            <v>-</v>
          </cell>
          <cell r="GV12" t="str">
            <v>-</v>
          </cell>
          <cell r="GW12" t="str">
            <v>-</v>
          </cell>
          <cell r="GX12" t="str">
            <v>-</v>
          </cell>
          <cell r="GY12" t="str">
            <v>-</v>
          </cell>
          <cell r="GZ12" t="str">
            <v>-</v>
          </cell>
          <cell r="HA12" t="str">
            <v>-</v>
          </cell>
          <cell r="HB12" t="str">
            <v>-</v>
          </cell>
          <cell r="HC12" t="str">
            <v>-</v>
          </cell>
          <cell r="HD12" t="str">
            <v>-</v>
          </cell>
          <cell r="HE12" t="str">
            <v>-</v>
          </cell>
          <cell r="HF12" t="str">
            <v>-</v>
          </cell>
          <cell r="HG12" t="str">
            <v>-</v>
          </cell>
          <cell r="HH12" t="str">
            <v>-</v>
          </cell>
          <cell r="HI12" t="str">
            <v>-</v>
          </cell>
          <cell r="HJ12" t="str">
            <v>-</v>
          </cell>
          <cell r="HK12" t="str">
            <v>-</v>
          </cell>
          <cell r="HL12">
            <v>19876.040099999998</v>
          </cell>
          <cell r="HM12">
            <v>2.85</v>
          </cell>
          <cell r="HN12">
            <v>2.8490000000000002</v>
          </cell>
          <cell r="HO12">
            <v>2.8149999999999999</v>
          </cell>
          <cell r="HP12">
            <v>0</v>
          </cell>
          <cell r="HQ12">
            <v>1151.06</v>
          </cell>
          <cell r="HR12">
            <v>19176.443315521752</v>
          </cell>
          <cell r="HS12">
            <v>11934.639447849269</v>
          </cell>
          <cell r="HT12" t="str">
            <v>-</v>
          </cell>
          <cell r="HU12" t="str">
            <v>-</v>
          </cell>
          <cell r="HV12" t="str">
            <v>-</v>
          </cell>
          <cell r="HW12" t="str">
            <v>-</v>
          </cell>
          <cell r="HX12" t="str">
            <v>-</v>
          </cell>
          <cell r="HY12" t="str">
            <v>-</v>
          </cell>
          <cell r="HZ12" t="str">
            <v>-</v>
          </cell>
          <cell r="IA12" t="str">
            <v>-</v>
          </cell>
          <cell r="IB12" t="str">
            <v>-</v>
          </cell>
          <cell r="IC12" t="str">
            <v>-</v>
          </cell>
          <cell r="ID12">
            <v>15465.900630122263</v>
          </cell>
          <cell r="IE12">
            <v>1117.7101334211507</v>
          </cell>
          <cell r="IF12">
            <v>2182.4368293559828</v>
          </cell>
          <cell r="IG12">
            <v>2362.3206897295781</v>
          </cell>
          <cell r="IH12" t="str">
            <v>-</v>
          </cell>
          <cell r="II12" t="str">
            <v>-</v>
          </cell>
          <cell r="IJ12" t="str">
            <v>-</v>
          </cell>
          <cell r="IK12" t="str">
            <v>-</v>
          </cell>
          <cell r="IL12" t="str">
            <v>-</v>
          </cell>
          <cell r="IM12" t="str">
            <v>-</v>
          </cell>
          <cell r="IN12">
            <v>750.28006814999992</v>
          </cell>
          <cell r="IO12">
            <v>1993.9562611700001</v>
          </cell>
          <cell r="IP12">
            <v>0</v>
          </cell>
          <cell r="IQ12">
            <v>0</v>
          </cell>
          <cell r="IR12" t="str">
            <v>-</v>
          </cell>
          <cell r="IS12" t="str">
            <v>-</v>
          </cell>
          <cell r="IT12">
            <v>0</v>
          </cell>
          <cell r="IU12">
            <v>0</v>
          </cell>
          <cell r="IV12" t="str">
            <v>-</v>
          </cell>
          <cell r="IW12" t="str">
            <v>-</v>
          </cell>
          <cell r="IX12" t="str">
            <v>-</v>
          </cell>
          <cell r="IY12" t="str">
            <v>-</v>
          </cell>
          <cell r="IZ12" t="str">
            <v>-</v>
          </cell>
          <cell r="JA12" t="str">
            <v>-</v>
          </cell>
          <cell r="JB12" t="str">
            <v>-</v>
          </cell>
          <cell r="JC12" t="str">
            <v>-</v>
          </cell>
          <cell r="JD12" t="str">
            <v>-</v>
          </cell>
          <cell r="JE12" t="str">
            <v>-</v>
          </cell>
          <cell r="JF12" t="str">
            <v>-</v>
          </cell>
          <cell r="JG12" t="str">
            <v>-</v>
          </cell>
          <cell r="JH12" t="str">
            <v>-</v>
          </cell>
          <cell r="JI12" t="str">
            <v>-</v>
          </cell>
          <cell r="JJ12" t="str">
            <v>-</v>
          </cell>
          <cell r="JK12" t="str">
            <v>-</v>
          </cell>
          <cell r="JL12" t="str">
            <v>-</v>
          </cell>
          <cell r="JM12" t="str">
            <v>-</v>
          </cell>
          <cell r="JN12" t="str">
            <v>-</v>
          </cell>
          <cell r="JO12" t="str">
            <v>-</v>
          </cell>
          <cell r="JP12" t="str">
            <v>-</v>
          </cell>
          <cell r="JQ12" t="str">
            <v>-</v>
          </cell>
          <cell r="JR12" t="str">
            <v>-</v>
          </cell>
          <cell r="JS12" t="str">
            <v>-</v>
          </cell>
          <cell r="JT12" t="str">
            <v>-</v>
          </cell>
          <cell r="JU12" t="str">
            <v>-</v>
          </cell>
          <cell r="JV12" t="str">
            <v>-</v>
          </cell>
          <cell r="JW12" t="str">
            <v>-</v>
          </cell>
          <cell r="JX12" t="str">
            <v>-</v>
          </cell>
          <cell r="JY12" t="str">
            <v>-</v>
          </cell>
          <cell r="JZ12" t="str">
            <v>-</v>
          </cell>
          <cell r="KA12" t="str">
            <v>-</v>
          </cell>
          <cell r="KB12" t="str">
            <v>-</v>
          </cell>
          <cell r="KC12" t="str">
            <v>-</v>
          </cell>
          <cell r="KD12" t="str">
            <v>-</v>
          </cell>
          <cell r="KE12" t="str">
            <v>-</v>
          </cell>
          <cell r="KF12" t="str">
            <v>-</v>
          </cell>
          <cell r="KG12" t="str">
            <v>-</v>
          </cell>
          <cell r="KH12" t="str">
            <v>-</v>
          </cell>
          <cell r="KI12" t="str">
            <v>-</v>
          </cell>
          <cell r="KJ12" t="str">
            <v>-</v>
          </cell>
          <cell r="KK12" t="str">
            <v>-</v>
          </cell>
          <cell r="KL12" t="str">
            <v>-</v>
          </cell>
          <cell r="KM12" t="str">
            <v>-</v>
          </cell>
          <cell r="KN12" t="str">
            <v>-</v>
          </cell>
          <cell r="KO12" t="str">
            <v>-</v>
          </cell>
          <cell r="KP12" t="str">
            <v>-</v>
          </cell>
          <cell r="KQ12" t="str">
            <v>-</v>
          </cell>
          <cell r="KR12" t="str">
            <v>-</v>
          </cell>
          <cell r="KS12" t="str">
            <v>-</v>
          </cell>
          <cell r="KT12" t="str">
            <v>-</v>
          </cell>
          <cell r="KU12" t="str">
            <v>-</v>
          </cell>
          <cell r="KV12" t="str">
            <v>-</v>
          </cell>
          <cell r="KW12" t="str">
            <v>-</v>
          </cell>
          <cell r="KX12" t="str">
            <v>-</v>
          </cell>
          <cell r="KY12" t="str">
            <v>-</v>
          </cell>
          <cell r="KZ12" t="str">
            <v>-</v>
          </cell>
          <cell r="LA12" t="str">
            <v>-</v>
          </cell>
          <cell r="LB12" t="str">
            <v>-</v>
          </cell>
          <cell r="LC12" t="str">
            <v>-</v>
          </cell>
          <cell r="LD12" t="str">
            <v>-</v>
          </cell>
          <cell r="LE12" t="str">
            <v>-</v>
          </cell>
          <cell r="LF12" t="str">
            <v>-</v>
          </cell>
          <cell r="LG12" t="str">
            <v>-</v>
          </cell>
          <cell r="LH12" t="str">
            <v>-</v>
          </cell>
          <cell r="LI12" t="str">
            <v>-</v>
          </cell>
          <cell r="LJ12" t="str">
            <v>-</v>
          </cell>
          <cell r="LK12" t="str">
            <v>-</v>
          </cell>
          <cell r="LL12" t="str">
            <v>-</v>
          </cell>
          <cell r="LM12" t="str">
            <v>-</v>
          </cell>
          <cell r="LN12" t="str">
            <v>-</v>
          </cell>
          <cell r="LO12" t="str">
            <v>-</v>
          </cell>
          <cell r="LP12" t="str">
            <v>-</v>
          </cell>
          <cell r="LQ12" t="str">
            <v>-</v>
          </cell>
          <cell r="LR12" t="str">
            <v>-</v>
          </cell>
          <cell r="LS12" t="str">
            <v>-</v>
          </cell>
          <cell r="LT12" t="str">
            <v>-</v>
          </cell>
          <cell r="LU12" t="str">
            <v>-</v>
          </cell>
          <cell r="LV12" t="str">
            <v>-</v>
          </cell>
          <cell r="LW12" t="str">
            <v>-</v>
          </cell>
          <cell r="LX12" t="str">
            <v>-</v>
          </cell>
          <cell r="LY12" t="str">
            <v>-</v>
          </cell>
          <cell r="LZ12" t="str">
            <v>-</v>
          </cell>
          <cell r="MA12" t="str">
            <v>-</v>
          </cell>
          <cell r="MB12" t="str">
            <v>-</v>
          </cell>
          <cell r="MC12" t="str">
            <v>-</v>
          </cell>
          <cell r="MD12" t="str">
            <v>-</v>
          </cell>
          <cell r="ME12" t="str">
            <v>-</v>
          </cell>
          <cell r="MF12" t="str">
            <v>-</v>
          </cell>
          <cell r="MG12" t="str">
            <v>-</v>
          </cell>
          <cell r="MH12">
            <v>1.3096000000000001</v>
          </cell>
          <cell r="MI12">
            <v>2.57</v>
          </cell>
          <cell r="MJ12">
            <v>4.37</v>
          </cell>
          <cell r="MK12">
            <v>4.38</v>
          </cell>
          <cell r="ML12">
            <v>6.0557695977304258</v>
          </cell>
          <cell r="MM12" t="str">
            <v>-</v>
          </cell>
          <cell r="MN12" t="str">
            <v>-</v>
          </cell>
          <cell r="MO12" t="str">
            <v>-</v>
          </cell>
          <cell r="MP12" t="str">
            <v>-</v>
          </cell>
          <cell r="MQ12" t="str">
            <v>-</v>
          </cell>
          <cell r="MR12" t="str">
            <v>-</v>
          </cell>
          <cell r="MS12" t="str">
            <v>-</v>
          </cell>
          <cell r="MT12" t="str">
            <v>-</v>
          </cell>
          <cell r="MU12" t="str">
            <v>-</v>
          </cell>
          <cell r="MV12" t="str">
            <v>-</v>
          </cell>
          <cell r="MW12" t="str">
            <v>-</v>
          </cell>
          <cell r="MX12">
            <v>2333.5967384866221</v>
          </cell>
          <cell r="MY12">
            <v>756.12229485903026</v>
          </cell>
          <cell r="MZ12">
            <v>9931.7758119800001</v>
          </cell>
          <cell r="NA12">
            <v>2449.2692525552829</v>
          </cell>
          <cell r="NB12">
            <v>8977.7042748500007</v>
          </cell>
          <cell r="NC12">
            <v>3604.473954331344</v>
          </cell>
          <cell r="ND12">
            <v>1228.3558223099999</v>
          </cell>
          <cell r="NE12">
            <v>1206.2656938553646</v>
          </cell>
          <cell r="NF12" t="str">
            <v>-</v>
          </cell>
          <cell r="NG12" t="str">
            <v>-</v>
          </cell>
          <cell r="NH12" t="str">
            <v>-</v>
          </cell>
          <cell r="NI12" t="str">
            <v>-</v>
          </cell>
          <cell r="NJ12" t="str">
            <v>-</v>
          </cell>
          <cell r="NK12" t="str">
            <v>-</v>
          </cell>
          <cell r="NL12" t="str">
            <v>-</v>
          </cell>
          <cell r="NM12" t="str">
            <v>-</v>
          </cell>
          <cell r="NN12" t="str">
            <v>-</v>
          </cell>
          <cell r="NO12" t="str">
            <v>-</v>
          </cell>
          <cell r="NP12" t="str">
            <v>-</v>
          </cell>
          <cell r="NQ12" t="str">
            <v>-</v>
          </cell>
          <cell r="NR12" t="str">
            <v>-</v>
          </cell>
          <cell r="NS12" t="str">
            <v>-</v>
          </cell>
          <cell r="NT12">
            <v>-551.52910000000168</v>
          </cell>
          <cell r="NU12">
            <v>290.22461747999955</v>
          </cell>
          <cell r="NV12">
            <v>10309.780892610001</v>
          </cell>
          <cell r="NW12">
            <v>36.071067783303732</v>
          </cell>
          <cell r="NX12">
            <v>4455.24866254055</v>
          </cell>
          <cell r="NY12">
            <v>0</v>
          </cell>
          <cell r="NZ12">
            <v>1349.4825469227567</v>
          </cell>
          <cell r="OA12">
            <v>47.937642726648164</v>
          </cell>
          <cell r="OB12">
            <v>6177.8406751510302</v>
          </cell>
          <cell r="OC12">
            <v>1135.3719220713419</v>
          </cell>
          <cell r="OD12">
            <v>16508.803264312941</v>
          </cell>
          <cell r="OE12">
            <v>3235.739408141701</v>
          </cell>
          <cell r="OF12">
            <v>302.34415499874393</v>
          </cell>
          <cell r="OG12">
            <v>920.13160739139494</v>
          </cell>
          <cell r="OH12">
            <v>0</v>
          </cell>
          <cell r="OI12">
            <v>3118.1284085676343</v>
          </cell>
          <cell r="OJ12">
            <v>39103.500196536028</v>
          </cell>
          <cell r="OK12">
            <v>8493.3800566820246</v>
          </cell>
          <cell r="OL12">
            <v>0</v>
          </cell>
          <cell r="OM12">
            <v>34.650463875666077</v>
          </cell>
          <cell r="ON12" t="str">
            <v>-</v>
          </cell>
          <cell r="OO12" t="str">
            <v>-</v>
          </cell>
          <cell r="OP12">
            <v>0</v>
          </cell>
          <cell r="OQ12">
            <v>3535.4242161227962</v>
          </cell>
          <cell r="OR12">
            <v>44626.83828998734</v>
          </cell>
          <cell r="OS12">
            <v>14196.378021925368</v>
          </cell>
          <cell r="OT12">
            <v>62358.640528035503</v>
          </cell>
          <cell r="OU12">
            <v>0</v>
          </cell>
          <cell r="OV12">
            <v>0</v>
          </cell>
          <cell r="OW12">
            <v>0</v>
          </cell>
          <cell r="OX12">
            <v>4179.7340000000004</v>
          </cell>
          <cell r="OY12">
            <v>811.00800000000004</v>
          </cell>
          <cell r="OZ12">
            <v>133.14400000000001</v>
          </cell>
          <cell r="PA12">
            <v>944.15200000000004</v>
          </cell>
          <cell r="PB12">
            <v>4718.836510879999</v>
          </cell>
          <cell r="PC12">
            <v>2438.3101240857723</v>
          </cell>
          <cell r="PD12">
            <v>1083.2290606799997</v>
          </cell>
          <cell r="PE12">
            <v>1598.8553072200011</v>
          </cell>
          <cell r="PF12">
            <v>5802.0655715599987</v>
          </cell>
          <cell r="PG12">
            <v>4037.1654313057734</v>
          </cell>
          <cell r="PH12">
            <v>14348.641746110001</v>
          </cell>
          <cell r="PI12">
            <v>99073</v>
          </cell>
          <cell r="PJ12">
            <v>128177</v>
          </cell>
          <cell r="PK12">
            <v>30728</v>
          </cell>
          <cell r="PL12">
            <v>27105</v>
          </cell>
          <cell r="PM12">
            <v>129801</v>
          </cell>
          <cell r="PN12">
            <v>155282</v>
          </cell>
          <cell r="PO12">
            <v>285083</v>
          </cell>
          <cell r="PP12" t="str">
            <v>-</v>
          </cell>
          <cell r="PQ12" t="str">
            <v>-</v>
          </cell>
          <cell r="PR12">
            <v>826.86994658000003</v>
          </cell>
          <cell r="PS12">
            <v>176.79105215865221</v>
          </cell>
          <cell r="PT12">
            <v>2668.9240433899995</v>
          </cell>
          <cell r="PU12">
            <v>0</v>
          </cell>
          <cell r="PV12">
            <v>2323.3513671500009</v>
          </cell>
          <cell r="PW12">
            <v>602.38203685854717</v>
          </cell>
          <cell r="PX12">
            <v>1552.4211511000005</v>
          </cell>
          <cell r="PY12">
            <v>900.29400418041428</v>
          </cell>
          <cell r="PZ12">
            <v>0</v>
          </cell>
          <cell r="QA12">
            <v>0</v>
          </cell>
          <cell r="QB12">
            <v>1070.2096521999995</v>
          </cell>
          <cell r="QC12">
            <v>62.247899989469992</v>
          </cell>
          <cell r="QD12">
            <v>0</v>
          </cell>
          <cell r="QE12">
            <v>170.20457980694982</v>
          </cell>
          <cell r="QF12">
            <v>8495.6228563099994</v>
          </cell>
          <cell r="QG12">
            <v>1934.6633183187087</v>
          </cell>
          <cell r="QH12">
            <v>17429.939999999999</v>
          </cell>
          <cell r="QI12">
            <v>29250.94</v>
          </cell>
          <cell r="QJ12">
            <v>317442.17567899998</v>
          </cell>
          <cell r="QL12">
            <v>606.60330774483316</v>
          </cell>
          <cell r="QM12">
            <v>268.48009816840579</v>
          </cell>
          <cell r="QN12">
            <v>184.16816284601634</v>
          </cell>
          <cell r="QS12">
            <v>1582.67</v>
          </cell>
          <cell r="QT12">
            <v>376.8</v>
          </cell>
          <cell r="QU12">
            <v>303.61099999999999</v>
          </cell>
          <cell r="QV12">
            <v>15.426</v>
          </cell>
          <cell r="QW12">
            <v>2290.85</v>
          </cell>
          <cell r="QX12">
            <v>12820.13</v>
          </cell>
          <cell r="QZ12">
            <v>2095.5300000000002</v>
          </cell>
          <cell r="RA12">
            <v>67846.2</v>
          </cell>
          <cell r="RB12">
            <v>30378.37</v>
          </cell>
          <cell r="RC12">
            <v>43213.69</v>
          </cell>
          <cell r="RD12">
            <v>13985.71</v>
          </cell>
          <cell r="RE12">
            <v>57199.4</v>
          </cell>
          <cell r="RF12">
            <v>22558.42</v>
          </cell>
          <cell r="RG12">
            <v>2770.79</v>
          </cell>
          <cell r="RH12">
            <v>25329.21</v>
          </cell>
          <cell r="RI12">
            <v>6083.4697127285717</v>
          </cell>
          <cell r="RJ12">
            <v>1555.3065231614473</v>
          </cell>
          <cell r="RK12">
            <v>2823.2989612700003</v>
          </cell>
          <cell r="RL12">
            <v>8046.402039619501</v>
          </cell>
          <cell r="RM12">
            <v>15685.178275509519</v>
          </cell>
          <cell r="RN12">
            <v>4332.4397127285711</v>
          </cell>
          <cell r="RO12">
            <v>1309.5574872830516</v>
          </cell>
          <cell r="RP12">
            <v>5641.9972000116213</v>
          </cell>
          <cell r="RQ12">
            <v>2050.4850552499997</v>
          </cell>
          <cell r="RR12">
            <v>2339.7800000000002</v>
          </cell>
          <cell r="RS12">
            <v>269.23575351812735</v>
          </cell>
          <cell r="RT12">
            <v>2609.015753518127</v>
          </cell>
          <cell r="RU12">
            <v>831.76390602000015</v>
          </cell>
          <cell r="RV12">
            <v>10978.869591633294</v>
          </cell>
          <cell r="RW12">
            <v>2351.181554189397</v>
          </cell>
          <cell r="RX12">
            <v>1047.6060499999999</v>
          </cell>
          <cell r="RY12">
            <v>865.04904461741751</v>
          </cell>
          <cell r="RZ12">
            <v>219.07212419999999</v>
          </cell>
          <cell r="SA12">
            <v>1932.5084499999998</v>
          </cell>
          <cell r="SB12">
            <v>3746.0919523145831</v>
          </cell>
          <cell r="SC12">
            <v>10006.577873194936</v>
          </cell>
          <cell r="SD12">
            <v>17542.298999999999</v>
          </cell>
          <cell r="SE12">
            <v>2122.2910000000002</v>
          </cell>
          <cell r="SN12" t="str">
            <v>-</v>
          </cell>
          <cell r="SO12" t="str">
            <v>-</v>
          </cell>
          <cell r="SP12" t="str">
            <v>-</v>
          </cell>
          <cell r="SQ12" t="str">
            <v>-</v>
          </cell>
          <cell r="SR12" t="str">
            <v>-</v>
          </cell>
          <cell r="SS12" t="str">
            <v>-</v>
          </cell>
          <cell r="ST12">
            <v>36824.780774999999</v>
          </cell>
          <cell r="SU12">
            <v>15414.670270999999</v>
          </cell>
          <cell r="SV12">
            <v>43237.578999999998</v>
          </cell>
          <cell r="SW12">
            <v>17801.439029000001</v>
          </cell>
          <cell r="SX12">
            <v>15465.900630122263</v>
          </cell>
          <cell r="SY12">
            <v>1117.7101334211507</v>
          </cell>
          <cell r="SZ12">
            <v>987.75730400000612</v>
          </cell>
          <cell r="TA12">
            <v>682.67345900000146</v>
          </cell>
          <cell r="TB12">
            <v>0</v>
          </cell>
          <cell r="TC12">
            <v>0</v>
          </cell>
          <cell r="TD12">
            <v>19176.443315521756</v>
          </cell>
          <cell r="TE12">
            <v>11934.639447849269</v>
          </cell>
          <cell r="TF12">
            <v>0</v>
          </cell>
          <cell r="TG12">
            <v>0</v>
          </cell>
          <cell r="TH12">
            <v>17648.337459478247</v>
          </cell>
          <cell r="TI12">
            <v>3480.0308231507288</v>
          </cell>
          <cell r="TJ12">
            <v>21243.076825316624</v>
          </cell>
          <cell r="TK12">
            <v>6809.8655017456567</v>
          </cell>
          <cell r="TL12">
            <v>16355.432247683377</v>
          </cell>
          <cell r="TM12">
            <v>5468.487360254343</v>
          </cell>
          <cell r="TN12">
            <v>37598.509073000001</v>
          </cell>
          <cell r="TO12">
            <v>12278.352862</v>
          </cell>
          <cell r="TP12">
            <v>7749.3484525400008</v>
          </cell>
          <cell r="TQ12">
            <v>2398.2082604759794</v>
          </cell>
          <cell r="TR12">
            <v>723.18001000000186</v>
          </cell>
          <cell r="TS12">
            <v>208.37775799999963</v>
          </cell>
          <cell r="TT12">
            <v>95645.667199999996</v>
          </cell>
          <cell r="TU12">
            <v>15541.3393</v>
          </cell>
          <cell r="TV12">
            <v>-9818.7308730000077</v>
          </cell>
          <cell r="TW12">
            <v>426.35043799999994</v>
          </cell>
          <cell r="TX12">
            <v>3.4674485505092889E-12</v>
          </cell>
          <cell r="TY12">
            <v>4.5474735088646412E-13</v>
          </cell>
          <cell r="TZ12" t="str">
            <v>-</v>
          </cell>
          <cell r="UA12" t="str">
            <v>-</v>
          </cell>
          <cell r="UB12" t="str">
            <v>-</v>
          </cell>
          <cell r="UC12" t="str">
            <v>-</v>
          </cell>
          <cell r="UD12" t="str">
            <v>-</v>
          </cell>
          <cell r="UE12" t="str">
            <v>-</v>
          </cell>
          <cell r="UF12" t="str">
            <v>-</v>
          </cell>
          <cell r="UG12" t="str">
            <v>-</v>
          </cell>
          <cell r="UH12" t="str">
            <v>-</v>
          </cell>
          <cell r="UI12">
            <v>331913.29684976052</v>
          </cell>
          <cell r="UJ12">
            <v>95645.667199999996</v>
          </cell>
          <cell r="UK12">
            <v>15541.3393</v>
          </cell>
          <cell r="UL12">
            <v>14879.921297043667</v>
          </cell>
          <cell r="UN12">
            <v>95.826374000000001</v>
          </cell>
          <cell r="UO12">
            <v>2.8494000000000002</v>
          </cell>
          <cell r="UP12">
            <v>181.59090909090901</v>
          </cell>
          <cell r="UQ12">
            <v>313.77272727272702</v>
          </cell>
          <cell r="UR12">
            <v>295.20395454545502</v>
          </cell>
          <cell r="US12">
            <v>2.83113636363636</v>
          </cell>
          <cell r="UT12">
            <v>3.6485454545454501</v>
          </cell>
          <cell r="UU12">
            <v>4.4383181818181798</v>
          </cell>
          <cell r="UV12">
            <v>1.0422</v>
          </cell>
          <cell r="UW12">
            <v>0.63457954234219205</v>
          </cell>
          <cell r="UX12">
            <v>102.7</v>
          </cell>
          <cell r="UY12">
            <v>393.94189999999998</v>
          </cell>
          <cell r="UZ12">
            <v>910.44090000000006</v>
          </cell>
          <cell r="VA12">
            <v>17.5107</v>
          </cell>
          <cell r="VB12">
            <v>128.0378</v>
          </cell>
          <cell r="VC12">
            <v>102.684</v>
          </cell>
          <cell r="VD12">
            <v>1068.1818000000001</v>
          </cell>
          <cell r="VE12">
            <v>112.6186</v>
          </cell>
          <cell r="VF12" t="str">
            <v>-</v>
          </cell>
          <cell r="VG12" t="str">
            <v>-</v>
          </cell>
          <cell r="VH12" t="str">
            <v>-</v>
          </cell>
          <cell r="VI12" t="str">
            <v>-</v>
          </cell>
          <cell r="VJ12" t="str">
            <v>-</v>
          </cell>
          <cell r="VK12" t="str">
            <v>-</v>
          </cell>
          <cell r="VL12" t="str">
            <v>-</v>
          </cell>
          <cell r="VM12" t="str">
            <v>-</v>
          </cell>
          <cell r="VN12" t="str">
            <v>-</v>
          </cell>
          <cell r="VO12">
            <v>1.40916824437171</v>
          </cell>
          <cell r="VP12" t="str">
            <v>-</v>
          </cell>
          <cell r="VQ12" t="str">
            <v>-</v>
          </cell>
          <cell r="VR12" t="str">
            <v>-</v>
          </cell>
          <cell r="VS12" t="str">
            <v>-</v>
          </cell>
          <cell r="VT12">
            <v>5.37</v>
          </cell>
          <cell r="VU12">
            <v>5.5</v>
          </cell>
          <cell r="VV12" t="str">
            <v>-</v>
          </cell>
          <cell r="VW12" t="str">
            <v>-</v>
          </cell>
          <cell r="VX12" t="str">
            <v>-</v>
          </cell>
          <cell r="VY12" t="str">
            <v>-</v>
          </cell>
          <cell r="VZ12" t="str">
            <v>-</v>
          </cell>
          <cell r="WA12" t="str">
            <v>-</v>
          </cell>
          <cell r="WB12" t="str">
            <v>-</v>
          </cell>
          <cell r="WC12" t="str">
            <v>-</v>
          </cell>
          <cell r="WD12" t="str">
            <v>-</v>
          </cell>
          <cell r="WE12">
            <v>0.82815658960980698</v>
          </cell>
          <cell r="WF12" t="str">
            <v>-</v>
          </cell>
          <cell r="WG12" t="str">
            <v>-</v>
          </cell>
          <cell r="WH12" t="str">
            <v>-</v>
          </cell>
          <cell r="WI12" t="str">
            <v>-</v>
          </cell>
          <cell r="WJ12">
            <v>7.2</v>
          </cell>
          <cell r="WK12" t="str">
            <v>-</v>
          </cell>
          <cell r="WL12">
            <v>780.58172100000002</v>
          </cell>
          <cell r="WM12">
            <v>111.78259199999999</v>
          </cell>
          <cell r="WN12">
            <v>247.87697</v>
          </cell>
          <cell r="WO12">
            <v>4602.1021659999997</v>
          </cell>
          <cell r="WP12">
            <v>609.64666899999997</v>
          </cell>
          <cell r="WQ12">
            <v>383.59005999999999</v>
          </cell>
          <cell r="WR12">
            <v>5917.1167800000003</v>
          </cell>
          <cell r="WS12">
            <v>285.03985299999999</v>
          </cell>
          <cell r="WT12">
            <v>1690.8343790000001</v>
          </cell>
          <cell r="WU12">
            <v>1235.3108259999999</v>
          </cell>
          <cell r="WV12">
            <v>288.07621200000006</v>
          </cell>
          <cell r="WW12">
            <v>339.28010300000005</v>
          </cell>
          <cell r="WX12">
            <v>143.477282</v>
          </cell>
          <cell r="WY12">
            <v>886.07904899999994</v>
          </cell>
          <cell r="WZ12">
            <v>442.83114799999998</v>
          </cell>
          <cell r="XA12">
            <v>12789.312464000001</v>
          </cell>
          <cell r="XB12">
            <v>441.41345243945239</v>
          </cell>
          <cell r="XC12">
            <v>376.17607125307126</v>
          </cell>
          <cell r="XD12">
            <v>1151.7466339066336</v>
          </cell>
          <cell r="XE12">
            <v>3542.561555984556</v>
          </cell>
          <cell r="XF12">
            <v>712.32598806598799</v>
          </cell>
          <cell r="XG12">
            <v>436.8878381888382</v>
          </cell>
          <cell r="XH12">
            <v>2246.4250582660579</v>
          </cell>
          <cell r="XI12">
            <v>229.35366900666898</v>
          </cell>
          <cell r="XJ12">
            <v>726.73228220428211</v>
          </cell>
          <cell r="XK12">
            <v>913.40709652509645</v>
          </cell>
          <cell r="XL12">
            <v>4.7622411372411371</v>
          </cell>
          <cell r="XM12">
            <v>78.90342084942084</v>
          </cell>
          <cell r="XN12">
            <v>41.607193050193047</v>
          </cell>
          <cell r="XO12">
            <v>261.54956300456297</v>
          </cell>
          <cell r="XP12">
            <v>185.60992067392064</v>
          </cell>
          <cell r="XQ12">
            <v>1002.6227072657072</v>
          </cell>
          <cell r="XR12">
            <v>72.778999999999996</v>
          </cell>
          <cell r="XS12">
            <v>6.4390000000000001</v>
          </cell>
          <cell r="XT12">
            <v>2.0609999999999999</v>
          </cell>
          <cell r="XU12">
            <v>103.125</v>
          </cell>
          <cell r="XV12">
            <v>0.371</v>
          </cell>
          <cell r="XW12">
            <v>8.5969999999999995</v>
          </cell>
          <cell r="XX12">
            <v>635.78399999999999</v>
          </cell>
          <cell r="XY12">
            <v>32.313000000000002</v>
          </cell>
          <cell r="XZ12">
            <v>92.402000000000001</v>
          </cell>
          <cell r="YA12">
            <v>60.224999999999994</v>
          </cell>
          <cell r="YB12">
            <v>3.4410000000000003</v>
          </cell>
          <cell r="YC12">
            <v>6.9429999999999996</v>
          </cell>
          <cell r="YD12">
            <v>4.2119999999999997</v>
          </cell>
          <cell r="YE12">
            <v>115.96799999999999</v>
          </cell>
          <cell r="YF12">
            <v>50.865000000000002</v>
          </cell>
          <cell r="YG12">
            <v>3853.3159999999998</v>
          </cell>
          <cell r="YH12">
            <v>1.3096000000000001</v>
          </cell>
          <cell r="YI12">
            <v>260.82</v>
          </cell>
          <cell r="YJ12">
            <v>2.4596</v>
          </cell>
          <cell r="YK12">
            <v>2.57</v>
          </cell>
          <cell r="YL12">
            <v>134.66900000000001</v>
          </cell>
          <cell r="YM12">
            <v>2.923</v>
          </cell>
          <cell r="YN12">
            <v>4.37</v>
          </cell>
          <cell r="YO12">
            <v>143.28534394257991</v>
          </cell>
          <cell r="YP12">
            <v>5.7590000000000003</v>
          </cell>
          <cell r="YQ12">
            <v>4.38</v>
          </cell>
          <cell r="YR12">
            <v>134.81198044757136</v>
          </cell>
          <cell r="YS12">
            <v>6.5469999999999997</v>
          </cell>
          <cell r="YT12">
            <v>4.0999999999999996</v>
          </cell>
          <cell r="YU12">
            <v>125.51290772186891</v>
          </cell>
          <cell r="YV12">
            <v>4.57</v>
          </cell>
          <cell r="YW12">
            <v>6.0557695977304258</v>
          </cell>
          <cell r="YX12">
            <v>29.572701337114658</v>
          </cell>
          <cell r="YY12">
            <v>25.789788358447925</v>
          </cell>
          <cell r="YZ12">
            <v>24.441280445923049</v>
          </cell>
          <cell r="ZA12">
            <v>21.555222372386286</v>
          </cell>
          <cell r="ZB12">
            <v>16.127099960296356</v>
          </cell>
          <cell r="ZC12">
            <v>2.5704007587553113</v>
          </cell>
          <cell r="ZD12">
            <v>4.7341654381895077</v>
          </cell>
          <cell r="ZE12">
            <v>4.0919373081112598</v>
          </cell>
          <cell r="ZF12">
            <v>3.2291105613309057</v>
          </cell>
          <cell r="ZG12">
            <v>3.8872381662083706</v>
          </cell>
          <cell r="ZN12">
            <v>1582.67</v>
          </cell>
          <cell r="ZO12">
            <v>376.8</v>
          </cell>
          <cell r="ZP12">
            <v>303.61099999999999</v>
          </cell>
          <cell r="ZQ12">
            <v>15.426</v>
          </cell>
          <cell r="ZR12">
            <v>2290.85</v>
          </cell>
          <cell r="ZS12">
            <v>123159.01650000001</v>
          </cell>
          <cell r="ZT12">
            <v>39859.273499999996</v>
          </cell>
          <cell r="ZU12">
            <v>163018.29</v>
          </cell>
          <cell r="ZV12">
            <v>64291.496999999996</v>
          </cell>
          <cell r="ZW12">
            <v>7896.7515000000003</v>
          </cell>
          <cell r="ZX12">
            <v>72188.248500000002</v>
          </cell>
          <cell r="ZY12">
            <v>52.202022090684679</v>
          </cell>
          <cell r="ZZ12">
            <v>19.811579104671843</v>
          </cell>
          <cell r="AAA12">
            <v>44.282300163987735</v>
          </cell>
          <cell r="AAD12">
            <v>6025.31</v>
          </cell>
          <cell r="AAE12">
            <v>3037.13</v>
          </cell>
          <cell r="AAF12">
            <v>1231.18</v>
          </cell>
          <cell r="AAG12">
            <v>79.67</v>
          </cell>
          <cell r="AAH12">
            <v>4781.88</v>
          </cell>
          <cell r="AAI12">
            <v>2521.1</v>
          </cell>
          <cell r="AAJ12">
            <v>1446.4</v>
          </cell>
          <cell r="AAK12">
            <v>7.29</v>
          </cell>
          <cell r="AAL12">
            <v>6144.8</v>
          </cell>
          <cell r="AAM12">
            <v>5169.5600000000004</v>
          </cell>
          <cell r="AAN12">
            <v>32.799999999999997</v>
          </cell>
          <cell r="AAO12">
            <v>9.2799999999999994</v>
          </cell>
        </row>
        <row r="13">
          <cell r="A13">
            <v>39599</v>
          </cell>
          <cell r="B13">
            <v>38053.709666000002</v>
          </cell>
          <cell r="C13">
            <v>29656.131184000002</v>
          </cell>
          <cell r="D13">
            <v>2273.715283</v>
          </cell>
          <cell r="E13">
            <v>533.56100000000004</v>
          </cell>
          <cell r="F13">
            <v>3850.922</v>
          </cell>
          <cell r="G13">
            <v>719.57899999999995</v>
          </cell>
          <cell r="H13">
            <v>1019.792</v>
          </cell>
          <cell r="I13">
            <v>710.13900000000001</v>
          </cell>
          <cell r="J13">
            <v>65.283000000000001</v>
          </cell>
          <cell r="K13">
            <v>44.488999999999997</v>
          </cell>
          <cell r="L13">
            <v>152.892</v>
          </cell>
          <cell r="M13">
            <v>3677.1940420000001</v>
          </cell>
          <cell r="N13">
            <v>1059.578874</v>
          </cell>
          <cell r="O13">
            <v>905.42</v>
          </cell>
          <cell r="P13">
            <v>44713.989441999998</v>
          </cell>
          <cell r="Q13">
            <v>63064.987953999997</v>
          </cell>
          <cell r="R13">
            <v>14437.06349</v>
          </cell>
          <cell r="S13">
            <v>13761.170323</v>
          </cell>
          <cell r="T13">
            <v>11.521777</v>
          </cell>
          <cell r="U13">
            <v>37.555399000000001</v>
          </cell>
          <cell r="V13">
            <v>327.720009</v>
          </cell>
          <cell r="W13">
            <v>40.521982000000001</v>
          </cell>
          <cell r="X13">
            <v>258.57400000000001</v>
          </cell>
          <cell r="Y13">
            <v>65.526201</v>
          </cell>
          <cell r="Z13">
            <v>0</v>
          </cell>
          <cell r="AA13">
            <v>80.789000000000001</v>
          </cell>
          <cell r="AB13">
            <v>517.67049999999995</v>
          </cell>
          <cell r="AC13">
            <v>905.49171999999999</v>
          </cell>
          <cell r="AD13">
            <v>635.90626099999997</v>
          </cell>
          <cell r="AE13">
            <v>163.0915</v>
          </cell>
          <cell r="AF13">
            <v>16818.810179</v>
          </cell>
          <cell r="AG13">
            <v>17659.845254</v>
          </cell>
          <cell r="AH13">
            <v>54253.283260999997</v>
          </cell>
          <cell r="AI13">
            <v>15379.500599999999</v>
          </cell>
          <cell r="AJ13">
            <v>10619.666216</v>
          </cell>
          <cell r="AK13">
            <v>10356.933529</v>
          </cell>
          <cell r="AL13">
            <v>17180.583011999999</v>
          </cell>
          <cell r="AM13">
            <v>227.94790499999999</v>
          </cell>
          <cell r="AN13">
            <v>63539.816514999999</v>
          </cell>
          <cell r="AO13">
            <v>5746.2650000000003</v>
          </cell>
          <cell r="AP13">
            <v>15487.542605000001</v>
          </cell>
          <cell r="AQ13">
            <v>30529.304243999999</v>
          </cell>
          <cell r="AR13">
            <v>3406.1614129999998</v>
          </cell>
          <cell r="AS13">
            <v>0.54300000000000004</v>
          </cell>
          <cell r="AT13">
            <v>2985.1529999999998</v>
          </cell>
          <cell r="AU13">
            <v>600.51800000000003</v>
          </cell>
          <cell r="AV13">
            <v>1244.0609999999999</v>
          </cell>
          <cell r="AW13">
            <v>123957.302777</v>
          </cell>
          <cell r="AX13">
            <v>12420.614076</v>
          </cell>
          <cell r="AY13">
            <v>0</v>
          </cell>
          <cell r="AZ13">
            <v>3316.8648880000001</v>
          </cell>
          <cell r="BA13">
            <v>2732.2702429999999</v>
          </cell>
          <cell r="BB13">
            <v>6156.2023870000003</v>
          </cell>
          <cell r="BC13">
            <v>195.21754100000001</v>
          </cell>
          <cell r="BD13">
            <v>0</v>
          </cell>
          <cell r="BE13">
            <v>2938.5268000000001</v>
          </cell>
          <cell r="BF13">
            <v>0</v>
          </cell>
          <cell r="BG13">
            <v>11747.578061</v>
          </cell>
          <cell r="BH13">
            <v>120.370684</v>
          </cell>
          <cell r="BI13">
            <v>0</v>
          </cell>
          <cell r="BJ13">
            <v>231.280676</v>
          </cell>
          <cell r="BK13">
            <v>42.853656000000001</v>
          </cell>
          <cell r="BL13">
            <v>278.53100000000001</v>
          </cell>
          <cell r="BM13">
            <v>15665.287619000001</v>
          </cell>
          <cell r="BN13" t="str">
            <v>-</v>
          </cell>
          <cell r="BO13" t="str">
            <v>-</v>
          </cell>
          <cell r="BP13" t="str">
            <v>-</v>
          </cell>
          <cell r="BQ13" t="str">
            <v>-</v>
          </cell>
          <cell r="BR13" t="str">
            <v>-</v>
          </cell>
          <cell r="BS13" t="str">
            <v>-</v>
          </cell>
          <cell r="BT13" t="str">
            <v>-</v>
          </cell>
          <cell r="BU13" t="str">
            <v>-</v>
          </cell>
          <cell r="BV13" t="str">
            <v>-</v>
          </cell>
          <cell r="BW13" t="str">
            <v>-</v>
          </cell>
          <cell r="BX13" t="str">
            <v>-</v>
          </cell>
          <cell r="BY13" t="str">
            <v>-</v>
          </cell>
          <cell r="BZ13" t="str">
            <v>-</v>
          </cell>
          <cell r="CA13" t="str">
            <v>-</v>
          </cell>
          <cell r="CB13" t="str">
            <v>-</v>
          </cell>
          <cell r="CC13" t="str">
            <v>-</v>
          </cell>
          <cell r="CD13" t="str">
            <v>-</v>
          </cell>
          <cell r="CE13" t="str">
            <v>-</v>
          </cell>
          <cell r="CF13" t="str">
            <v>-</v>
          </cell>
          <cell r="CG13" t="str">
            <v>-</v>
          </cell>
          <cell r="CH13" t="str">
            <v>-</v>
          </cell>
          <cell r="CI13" t="str">
            <v>-</v>
          </cell>
          <cell r="CJ13" t="str">
            <v>-</v>
          </cell>
          <cell r="CK13" t="str">
            <v>-</v>
          </cell>
          <cell r="CL13" t="str">
            <v>-</v>
          </cell>
          <cell r="CM13" t="str">
            <v>-</v>
          </cell>
          <cell r="CN13" t="str">
            <v>-</v>
          </cell>
          <cell r="CO13" t="str">
            <v>-</v>
          </cell>
          <cell r="CP13" t="str">
            <v>-</v>
          </cell>
          <cell r="CQ13" t="str">
            <v>-</v>
          </cell>
          <cell r="CR13" t="str">
            <v>-</v>
          </cell>
          <cell r="CS13" t="str">
            <v>-</v>
          </cell>
          <cell r="CT13" t="str">
            <v>-</v>
          </cell>
          <cell r="CU13" t="str">
            <v>-</v>
          </cell>
          <cell r="CV13" t="str">
            <v>-</v>
          </cell>
          <cell r="CW13" t="str">
            <v>-</v>
          </cell>
          <cell r="CX13" t="str">
            <v>-</v>
          </cell>
          <cell r="CY13" t="str">
            <v>-</v>
          </cell>
          <cell r="CZ13" t="str">
            <v>-</v>
          </cell>
          <cell r="DA13" t="str">
            <v>-</v>
          </cell>
          <cell r="DB13" t="str">
            <v>-</v>
          </cell>
          <cell r="DC13" t="str">
            <v>-</v>
          </cell>
          <cell r="DD13" t="str">
            <v>-</v>
          </cell>
          <cell r="DE13" t="str">
            <v>-</v>
          </cell>
          <cell r="DF13" t="str">
            <v>-</v>
          </cell>
          <cell r="DG13" t="str">
            <v>-</v>
          </cell>
          <cell r="DH13" t="str">
            <v>-</v>
          </cell>
          <cell r="DI13" t="str">
            <v>-</v>
          </cell>
          <cell r="DJ13" t="str">
            <v>-</v>
          </cell>
          <cell r="DK13" t="str">
            <v>-</v>
          </cell>
          <cell r="DL13" t="str">
            <v>-</v>
          </cell>
          <cell r="DM13" t="str">
            <v>-</v>
          </cell>
          <cell r="DN13" t="str">
            <v>-</v>
          </cell>
          <cell r="DO13" t="str">
            <v>-</v>
          </cell>
          <cell r="DP13" t="str">
            <v>-</v>
          </cell>
          <cell r="DQ13" t="str">
            <v>-</v>
          </cell>
          <cell r="DR13" t="str">
            <v>-</v>
          </cell>
          <cell r="DS13" t="str">
            <v>-</v>
          </cell>
          <cell r="DT13" t="str">
            <v>-</v>
          </cell>
          <cell r="DU13" t="str">
            <v>-</v>
          </cell>
          <cell r="DV13" t="str">
            <v>-</v>
          </cell>
          <cell r="DW13" t="str">
            <v>-</v>
          </cell>
          <cell r="DX13" t="str">
            <v>-</v>
          </cell>
          <cell r="DY13" t="str">
            <v>-</v>
          </cell>
          <cell r="DZ13" t="str">
            <v>-</v>
          </cell>
          <cell r="EA13" t="str">
            <v>-</v>
          </cell>
          <cell r="EB13" t="str">
            <v>-</v>
          </cell>
          <cell r="EC13" t="str">
            <v>-</v>
          </cell>
          <cell r="ED13" t="str">
            <v>-</v>
          </cell>
          <cell r="EE13" t="str">
            <v>-</v>
          </cell>
          <cell r="EF13" t="str">
            <v>-</v>
          </cell>
          <cell r="EG13" t="str">
            <v>-</v>
          </cell>
          <cell r="EH13" t="str">
            <v>-</v>
          </cell>
          <cell r="EI13" t="str">
            <v>-</v>
          </cell>
          <cell r="EJ13" t="str">
            <v>-</v>
          </cell>
          <cell r="EK13" t="str">
            <v>-</v>
          </cell>
          <cell r="EL13" t="str">
            <v>-</v>
          </cell>
          <cell r="EM13" t="str">
            <v>-</v>
          </cell>
          <cell r="EN13" t="str">
            <v>-</v>
          </cell>
          <cell r="EO13" t="str">
            <v>-</v>
          </cell>
          <cell r="EP13" t="str">
            <v>-</v>
          </cell>
          <cell r="EQ13" t="str">
            <v>-</v>
          </cell>
          <cell r="ER13" t="str">
            <v>-</v>
          </cell>
          <cell r="ES13" t="str">
            <v>-</v>
          </cell>
          <cell r="ET13" t="str">
            <v>-</v>
          </cell>
          <cell r="EU13" t="str">
            <v>-</v>
          </cell>
          <cell r="EV13" t="str">
            <v>-</v>
          </cell>
          <cell r="EW13" t="str">
            <v>-</v>
          </cell>
          <cell r="EX13" t="str">
            <v>-</v>
          </cell>
          <cell r="EY13" t="str">
            <v>-</v>
          </cell>
          <cell r="EZ13" t="str">
            <v>-</v>
          </cell>
          <cell r="FA13" t="str">
            <v>-</v>
          </cell>
          <cell r="FB13" t="str">
            <v>-</v>
          </cell>
          <cell r="FC13" t="str">
            <v>-</v>
          </cell>
          <cell r="FD13" t="str">
            <v>-</v>
          </cell>
          <cell r="FE13" t="str">
            <v>-</v>
          </cell>
          <cell r="FF13" t="str">
            <v>-</v>
          </cell>
          <cell r="FG13" t="str">
            <v>-</v>
          </cell>
          <cell r="FH13" t="str">
            <v>-</v>
          </cell>
          <cell r="FI13" t="str">
            <v>-</v>
          </cell>
          <cell r="FJ13" t="str">
            <v>-</v>
          </cell>
          <cell r="FK13" t="str">
            <v>-</v>
          </cell>
          <cell r="FL13" t="str">
            <v>-</v>
          </cell>
          <cell r="FM13" t="str">
            <v>-</v>
          </cell>
          <cell r="FN13" t="str">
            <v>-</v>
          </cell>
          <cell r="FO13" t="str">
            <v>-</v>
          </cell>
          <cell r="FP13" t="str">
            <v>-</v>
          </cell>
          <cell r="FQ13" t="str">
            <v>-</v>
          </cell>
          <cell r="FR13" t="str">
            <v>-</v>
          </cell>
          <cell r="FS13" t="str">
            <v>-</v>
          </cell>
          <cell r="FT13" t="str">
            <v>-</v>
          </cell>
          <cell r="FU13" t="str">
            <v>-</v>
          </cell>
          <cell r="FV13" t="str">
            <v>-</v>
          </cell>
          <cell r="FW13" t="str">
            <v>-</v>
          </cell>
          <cell r="FX13" t="str">
            <v>-</v>
          </cell>
          <cell r="FY13" t="str">
            <v>-</v>
          </cell>
          <cell r="FZ13" t="str">
            <v>-</v>
          </cell>
          <cell r="GA13" t="str">
            <v>-</v>
          </cell>
          <cell r="GB13" t="str">
            <v>-</v>
          </cell>
          <cell r="GC13" t="str">
            <v>-</v>
          </cell>
          <cell r="GD13" t="str">
            <v>-</v>
          </cell>
          <cell r="GE13" t="str">
            <v>-</v>
          </cell>
          <cell r="GF13" t="str">
            <v>-</v>
          </cell>
          <cell r="GG13" t="str">
            <v>-</v>
          </cell>
          <cell r="GH13" t="str">
            <v>-</v>
          </cell>
          <cell r="GI13" t="str">
            <v>-</v>
          </cell>
          <cell r="GJ13" t="str">
            <v>-</v>
          </cell>
          <cell r="GK13" t="str">
            <v>-</v>
          </cell>
          <cell r="GL13" t="str">
            <v>-</v>
          </cell>
          <cell r="GM13" t="str">
            <v>-</v>
          </cell>
          <cell r="GN13" t="str">
            <v>-</v>
          </cell>
          <cell r="GO13" t="str">
            <v>-</v>
          </cell>
          <cell r="GP13" t="str">
            <v>-</v>
          </cell>
          <cell r="GQ13" t="str">
            <v>-</v>
          </cell>
          <cell r="GR13" t="str">
            <v>-</v>
          </cell>
          <cell r="GS13" t="str">
            <v>-</v>
          </cell>
          <cell r="GT13" t="str">
            <v>-</v>
          </cell>
          <cell r="GU13" t="str">
            <v>-</v>
          </cell>
          <cell r="GV13" t="str">
            <v>-</v>
          </cell>
          <cell r="GW13" t="str">
            <v>-</v>
          </cell>
          <cell r="GX13" t="str">
            <v>-</v>
          </cell>
          <cell r="GY13" t="str">
            <v>-</v>
          </cell>
          <cell r="GZ13" t="str">
            <v>-</v>
          </cell>
          <cell r="HA13" t="str">
            <v>-</v>
          </cell>
          <cell r="HB13" t="str">
            <v>-</v>
          </cell>
          <cell r="HC13" t="str">
            <v>-</v>
          </cell>
          <cell r="HD13" t="str">
            <v>-</v>
          </cell>
          <cell r="HE13" t="str">
            <v>-</v>
          </cell>
          <cell r="HF13" t="str">
            <v>-</v>
          </cell>
          <cell r="HG13" t="str">
            <v>-</v>
          </cell>
          <cell r="HH13" t="str">
            <v>-</v>
          </cell>
          <cell r="HI13" t="str">
            <v>-</v>
          </cell>
          <cell r="HJ13" t="str">
            <v>-</v>
          </cell>
          <cell r="HK13" t="str">
            <v>-</v>
          </cell>
          <cell r="HL13">
            <v>20663.398099999999</v>
          </cell>
          <cell r="HM13">
            <v>2.84</v>
          </cell>
          <cell r="HN13">
            <v>2.843</v>
          </cell>
          <cell r="HO13">
            <v>2.8450000000000002</v>
          </cell>
          <cell r="HP13">
            <v>0</v>
          </cell>
          <cell r="HQ13">
            <v>1283.4639999999999</v>
          </cell>
          <cell r="HR13">
            <v>19821.327518791757</v>
          </cell>
          <cell r="HS13">
            <v>12195.874691034462</v>
          </cell>
          <cell r="HT13" t="str">
            <v>-</v>
          </cell>
          <cell r="HU13" t="str">
            <v>-</v>
          </cell>
          <cell r="HV13" t="str">
            <v>-</v>
          </cell>
          <cell r="HW13" t="str">
            <v>-</v>
          </cell>
          <cell r="HX13" t="str">
            <v>-</v>
          </cell>
          <cell r="HY13" t="str">
            <v>-</v>
          </cell>
          <cell r="HZ13" t="str">
            <v>-</v>
          </cell>
          <cell r="IA13" t="str">
            <v>-</v>
          </cell>
          <cell r="IB13" t="str">
            <v>-</v>
          </cell>
          <cell r="IC13" t="str">
            <v>-</v>
          </cell>
          <cell r="ID13">
            <v>15927.416203722263</v>
          </cell>
          <cell r="IE13">
            <v>1148.0795361168844</v>
          </cell>
          <cell r="IF13">
            <v>2304.9659434859832</v>
          </cell>
          <cell r="IG13">
            <v>2376.5732628486548</v>
          </cell>
          <cell r="IH13" t="str">
            <v>-</v>
          </cell>
          <cell r="II13" t="str">
            <v>-</v>
          </cell>
          <cell r="IJ13" t="str">
            <v>-</v>
          </cell>
          <cell r="IK13" t="str">
            <v>-</v>
          </cell>
          <cell r="IL13" t="str">
            <v>-</v>
          </cell>
          <cell r="IM13" t="str">
            <v>-</v>
          </cell>
          <cell r="IN13">
            <v>841.52719221000018</v>
          </cell>
          <cell r="IO13">
            <v>2109.7607715499998</v>
          </cell>
          <cell r="IP13">
            <v>0</v>
          </cell>
          <cell r="IQ13">
            <v>0</v>
          </cell>
          <cell r="IR13" t="str">
            <v>-</v>
          </cell>
          <cell r="IS13" t="str">
            <v>-</v>
          </cell>
          <cell r="IT13">
            <v>0</v>
          </cell>
          <cell r="IU13">
            <v>0</v>
          </cell>
          <cell r="IV13" t="str">
            <v>-</v>
          </cell>
          <cell r="IW13" t="str">
            <v>-</v>
          </cell>
          <cell r="IX13" t="str">
            <v>-</v>
          </cell>
          <cell r="IY13" t="str">
            <v>-</v>
          </cell>
          <cell r="IZ13" t="str">
            <v>-</v>
          </cell>
          <cell r="JA13" t="str">
            <v>-</v>
          </cell>
          <cell r="JB13" t="str">
            <v>-</v>
          </cell>
          <cell r="JC13" t="str">
            <v>-</v>
          </cell>
          <cell r="JD13" t="str">
            <v>-</v>
          </cell>
          <cell r="JE13" t="str">
            <v>-</v>
          </cell>
          <cell r="JF13" t="str">
            <v>-</v>
          </cell>
          <cell r="JG13" t="str">
            <v>-</v>
          </cell>
          <cell r="JH13" t="str">
            <v>-</v>
          </cell>
          <cell r="JI13" t="str">
            <v>-</v>
          </cell>
          <cell r="JJ13" t="str">
            <v>-</v>
          </cell>
          <cell r="JK13" t="str">
            <v>-</v>
          </cell>
          <cell r="JL13" t="str">
            <v>-</v>
          </cell>
          <cell r="JM13" t="str">
            <v>-</v>
          </cell>
          <cell r="JN13" t="str">
            <v>-</v>
          </cell>
          <cell r="JO13" t="str">
            <v>-</v>
          </cell>
          <cell r="JP13" t="str">
            <v>-</v>
          </cell>
          <cell r="JQ13" t="str">
            <v>-</v>
          </cell>
          <cell r="JR13" t="str">
            <v>-</v>
          </cell>
          <cell r="JS13" t="str">
            <v>-</v>
          </cell>
          <cell r="JT13" t="str">
            <v>-</v>
          </cell>
          <cell r="JU13" t="str">
            <v>-</v>
          </cell>
          <cell r="JV13" t="str">
            <v>-</v>
          </cell>
          <cell r="JW13" t="str">
            <v>-</v>
          </cell>
          <cell r="JX13" t="str">
            <v>-</v>
          </cell>
          <cell r="JY13" t="str">
            <v>-</v>
          </cell>
          <cell r="JZ13" t="str">
            <v>-</v>
          </cell>
          <cell r="KA13" t="str">
            <v>-</v>
          </cell>
          <cell r="KB13" t="str">
            <v>-</v>
          </cell>
          <cell r="KC13" t="str">
            <v>-</v>
          </cell>
          <cell r="KD13" t="str">
            <v>-</v>
          </cell>
          <cell r="KE13" t="str">
            <v>-</v>
          </cell>
          <cell r="KF13" t="str">
            <v>-</v>
          </cell>
          <cell r="KG13" t="str">
            <v>-</v>
          </cell>
          <cell r="KH13" t="str">
            <v>-</v>
          </cell>
          <cell r="KI13" t="str">
            <v>-</v>
          </cell>
          <cell r="KJ13" t="str">
            <v>-</v>
          </cell>
          <cell r="KK13" t="str">
            <v>-</v>
          </cell>
          <cell r="KL13" t="str">
            <v>-</v>
          </cell>
          <cell r="KM13" t="str">
            <v>-</v>
          </cell>
          <cell r="KN13" t="str">
            <v>-</v>
          </cell>
          <cell r="KO13" t="str">
            <v>-</v>
          </cell>
          <cell r="KP13" t="str">
            <v>-</v>
          </cell>
          <cell r="KQ13" t="str">
            <v>-</v>
          </cell>
          <cell r="KR13" t="str">
            <v>-</v>
          </cell>
          <cell r="KS13" t="str">
            <v>-</v>
          </cell>
          <cell r="KT13" t="str">
            <v>-</v>
          </cell>
          <cell r="KU13" t="str">
            <v>-</v>
          </cell>
          <cell r="KV13" t="str">
            <v>-</v>
          </cell>
          <cell r="KW13" t="str">
            <v>-</v>
          </cell>
          <cell r="KX13" t="str">
            <v>-</v>
          </cell>
          <cell r="KY13" t="str">
            <v>-</v>
          </cell>
          <cell r="KZ13" t="str">
            <v>-</v>
          </cell>
          <cell r="LA13" t="str">
            <v>-</v>
          </cell>
          <cell r="LB13" t="str">
            <v>-</v>
          </cell>
          <cell r="LC13" t="str">
            <v>-</v>
          </cell>
          <cell r="LD13" t="str">
            <v>-</v>
          </cell>
          <cell r="LE13" t="str">
            <v>-</v>
          </cell>
          <cell r="LF13" t="str">
            <v>-</v>
          </cell>
          <cell r="LG13" t="str">
            <v>-</v>
          </cell>
          <cell r="LH13" t="str">
            <v>-</v>
          </cell>
          <cell r="LI13" t="str">
            <v>-</v>
          </cell>
          <cell r="LJ13" t="str">
            <v>-</v>
          </cell>
          <cell r="LK13" t="str">
            <v>-</v>
          </cell>
          <cell r="LL13" t="str">
            <v>-</v>
          </cell>
          <cell r="LM13" t="str">
            <v>-</v>
          </cell>
          <cell r="LN13" t="str">
            <v>-</v>
          </cell>
          <cell r="LO13" t="str">
            <v>-</v>
          </cell>
          <cell r="LP13" t="str">
            <v>-</v>
          </cell>
          <cell r="LQ13" t="str">
            <v>-</v>
          </cell>
          <cell r="LR13" t="str">
            <v>-</v>
          </cell>
          <cell r="LS13" t="str">
            <v>-</v>
          </cell>
          <cell r="LT13" t="str">
            <v>-</v>
          </cell>
          <cell r="LU13" t="str">
            <v>-</v>
          </cell>
          <cell r="LV13" t="str">
            <v>-</v>
          </cell>
          <cell r="LW13" t="str">
            <v>-</v>
          </cell>
          <cell r="LX13" t="str">
            <v>-</v>
          </cell>
          <cell r="LY13" t="str">
            <v>-</v>
          </cell>
          <cell r="LZ13" t="str">
            <v>-</v>
          </cell>
          <cell r="MA13" t="str">
            <v>-</v>
          </cell>
          <cell r="MB13" t="str">
            <v>-</v>
          </cell>
          <cell r="MC13" t="str">
            <v>-</v>
          </cell>
          <cell r="MD13" t="str">
            <v>-</v>
          </cell>
          <cell r="ME13" t="str">
            <v>-</v>
          </cell>
          <cell r="MF13" t="str">
            <v>-</v>
          </cell>
          <cell r="MG13" t="str">
            <v>-</v>
          </cell>
          <cell r="MH13">
            <v>1.3088</v>
          </cell>
          <cell r="MI13">
            <v>2.4169999999999998</v>
          </cell>
          <cell r="MJ13">
            <v>4.4000000000000004</v>
          </cell>
          <cell r="MK13">
            <v>4.45</v>
          </cell>
          <cell r="ML13">
            <v>6.0557695977304258</v>
          </cell>
          <cell r="MM13" t="str">
            <v>-</v>
          </cell>
          <cell r="MN13" t="str">
            <v>-</v>
          </cell>
          <cell r="MO13" t="str">
            <v>-</v>
          </cell>
          <cell r="MP13" t="str">
            <v>-</v>
          </cell>
          <cell r="MQ13" t="str">
            <v>-</v>
          </cell>
          <cell r="MR13" t="str">
            <v>-</v>
          </cell>
          <cell r="MS13" t="str">
            <v>-</v>
          </cell>
          <cell r="MT13" t="str">
            <v>-</v>
          </cell>
          <cell r="MU13" t="str">
            <v>-</v>
          </cell>
          <cell r="MV13" t="str">
            <v>-</v>
          </cell>
          <cell r="MW13" t="str">
            <v>-</v>
          </cell>
          <cell r="MX13">
            <v>2217.9900118109213</v>
          </cell>
          <cell r="MY13">
            <v>692.74994547628546</v>
          </cell>
          <cell r="MZ13">
            <v>9655.5123430300009</v>
          </cell>
          <cell r="NA13">
            <v>2411.229113197327</v>
          </cell>
          <cell r="NB13">
            <v>9510.2483053699998</v>
          </cell>
          <cell r="NC13">
            <v>3854.226595455505</v>
          </cell>
          <cell r="ND13">
            <v>1567.8576705999999</v>
          </cell>
          <cell r="NE13">
            <v>1384.3690482537293</v>
          </cell>
          <cell r="NF13" t="str">
            <v>-</v>
          </cell>
          <cell r="NG13" t="str">
            <v>-</v>
          </cell>
          <cell r="NH13" t="str">
            <v>-</v>
          </cell>
          <cell r="NI13" t="str">
            <v>-</v>
          </cell>
          <cell r="NJ13" t="str">
            <v>-</v>
          </cell>
          <cell r="NK13" t="str">
            <v>-</v>
          </cell>
          <cell r="NL13" t="str">
            <v>-</v>
          </cell>
          <cell r="NM13" t="str">
            <v>-</v>
          </cell>
          <cell r="NN13" t="str">
            <v>-</v>
          </cell>
          <cell r="NO13" t="str">
            <v>-</v>
          </cell>
          <cell r="NP13" t="str">
            <v>-</v>
          </cell>
          <cell r="NQ13" t="str">
            <v>-</v>
          </cell>
          <cell r="NR13" t="str">
            <v>-</v>
          </cell>
          <cell r="NS13" t="str">
            <v>-</v>
          </cell>
          <cell r="NT13">
            <v>-528.64060917000165</v>
          </cell>
          <cell r="NU13">
            <v>191.28192145999932</v>
          </cell>
          <cell r="NV13">
            <v>10595.30768853</v>
          </cell>
          <cell r="NW13">
            <v>16.049097760984182</v>
          </cell>
          <cell r="NX13">
            <v>2893.0810419513505</v>
          </cell>
          <cell r="NY13">
            <v>0</v>
          </cell>
          <cell r="NZ13">
            <v>2514.0153274860095</v>
          </cell>
          <cell r="OA13">
            <v>39.503334381873771</v>
          </cell>
          <cell r="OB13">
            <v>6566.7522868641399</v>
          </cell>
          <cell r="OC13">
            <v>1100.3406419978237</v>
          </cell>
          <cell r="OD13">
            <v>16508.648097278412</v>
          </cell>
          <cell r="OE13">
            <v>3178.2320067026831</v>
          </cell>
          <cell r="OF13">
            <v>420.94565961176068</v>
          </cell>
          <cell r="OG13">
            <v>941.15645286282086</v>
          </cell>
          <cell r="OH13">
            <v>5.7438750000000001</v>
          </cell>
          <cell r="OI13">
            <v>3408.145293196299</v>
          </cell>
          <cell r="OJ13">
            <v>39504.493976721664</v>
          </cell>
          <cell r="OK13">
            <v>8683.4268269024851</v>
          </cell>
          <cell r="OL13">
            <v>0</v>
          </cell>
          <cell r="OM13">
            <v>14.636443982425307</v>
          </cell>
          <cell r="ON13" t="str">
            <v>-</v>
          </cell>
          <cell r="OO13" t="str">
            <v>-</v>
          </cell>
          <cell r="OP13">
            <v>0</v>
          </cell>
          <cell r="OQ13">
            <v>3669.9999968158763</v>
          </cell>
          <cell r="OR13">
            <v>45429.482191723182</v>
          </cell>
          <cell r="OS13">
            <v>14440.33432684061</v>
          </cell>
          <cell r="OT13">
            <v>63539.816515379665</v>
          </cell>
          <cell r="OU13">
            <v>0</v>
          </cell>
          <cell r="OV13">
            <v>0</v>
          </cell>
          <cell r="OW13">
            <v>0</v>
          </cell>
          <cell r="OX13">
            <v>4194.991</v>
          </cell>
          <cell r="OY13">
            <v>812.03747999999996</v>
          </cell>
          <cell r="OZ13">
            <v>135.97039000000001</v>
          </cell>
          <cell r="PA13">
            <v>948.00786999999991</v>
          </cell>
          <cell r="PB13">
            <v>4925.6891848000005</v>
          </cell>
          <cell r="PC13">
            <v>2442.2706864516581</v>
          </cell>
          <cell r="PD13">
            <v>1041.0400923099999</v>
          </cell>
          <cell r="PE13">
            <v>1603.3316553800014</v>
          </cell>
          <cell r="PF13">
            <v>5966.7292771100001</v>
          </cell>
          <cell r="PG13">
            <v>4045.6023418316595</v>
          </cell>
          <cell r="PH13">
            <v>14506.59813601</v>
          </cell>
          <cell r="PI13">
            <v>102795</v>
          </cell>
          <cell r="PJ13">
            <v>130825</v>
          </cell>
          <cell r="PK13">
            <v>29279</v>
          </cell>
          <cell r="PL13">
            <v>27489</v>
          </cell>
          <cell r="PM13">
            <v>132074</v>
          </cell>
          <cell r="PN13">
            <v>158314</v>
          </cell>
          <cell r="PO13">
            <v>290388</v>
          </cell>
          <cell r="PP13" t="str">
            <v>-</v>
          </cell>
          <cell r="PQ13" t="str">
            <v>-</v>
          </cell>
          <cell r="PR13">
            <v>615.36012854000001</v>
          </cell>
          <cell r="PS13">
            <v>145.08592452816904</v>
          </cell>
          <cell r="PT13">
            <v>3766.346430470001</v>
          </cell>
          <cell r="PU13">
            <v>0</v>
          </cell>
          <cell r="PV13">
            <v>1825.5422802200001</v>
          </cell>
          <cell r="PW13">
            <v>515.76806748239437</v>
          </cell>
          <cell r="PX13">
            <v>1725.7860094200007</v>
          </cell>
          <cell r="PY13">
            <v>889.61146567957735</v>
          </cell>
          <cell r="PZ13">
            <v>0</v>
          </cell>
          <cell r="QA13">
            <v>0</v>
          </cell>
          <cell r="QB13">
            <v>1054.0447431800001</v>
          </cell>
          <cell r="QC13">
            <v>58.985498626760574</v>
          </cell>
          <cell r="QD13">
            <v>3.2731905999999995</v>
          </cell>
          <cell r="QE13">
            <v>166.61827145774649</v>
          </cell>
          <cell r="QF13">
            <v>9046.3278538700033</v>
          </cell>
          <cell r="QG13">
            <v>1792.6153394542255</v>
          </cell>
          <cell r="QH13">
            <v>17130.79</v>
          </cell>
          <cell r="QI13">
            <v>28055.15</v>
          </cell>
          <cell r="QJ13">
            <v>319247.07146000001</v>
          </cell>
          <cell r="QL13">
            <v>617.8947437398906</v>
          </cell>
          <cell r="QM13">
            <v>261.0587690624281</v>
          </cell>
          <cell r="QN13">
            <v>187.23541728279372</v>
          </cell>
          <cell r="QS13">
            <v>1036.8399999999999</v>
          </cell>
          <cell r="QT13">
            <v>401.46</v>
          </cell>
          <cell r="QU13">
            <v>251.64599999999999</v>
          </cell>
          <cell r="QV13">
            <v>3.4239999999999999</v>
          </cell>
          <cell r="QW13">
            <v>1693.37</v>
          </cell>
          <cell r="QX13">
            <v>12638.32</v>
          </cell>
          <cell r="QZ13">
            <v>2205.7199999999998</v>
          </cell>
          <cell r="RA13">
            <v>72592.5</v>
          </cell>
          <cell r="RB13">
            <v>31975.47</v>
          </cell>
          <cell r="RC13">
            <v>44621.15</v>
          </cell>
          <cell r="RD13">
            <v>14122.65</v>
          </cell>
          <cell r="RE13">
            <v>58743.8</v>
          </cell>
          <cell r="RF13">
            <v>22738.28</v>
          </cell>
          <cell r="RG13">
            <v>2868.08</v>
          </cell>
          <cell r="RH13">
            <v>25606.36</v>
          </cell>
          <cell r="RI13">
            <v>6367.6731757285716</v>
          </cell>
          <cell r="RJ13">
            <v>1609.0532435857826</v>
          </cell>
          <cell r="RK13">
            <v>2824.4194656899999</v>
          </cell>
          <cell r="RL13">
            <v>8021.351282559599</v>
          </cell>
          <cell r="RM13">
            <v>15998.077701873959</v>
          </cell>
          <cell r="RN13">
            <v>4373.4531757285713</v>
          </cell>
          <cell r="RO13">
            <v>1362.3961866949935</v>
          </cell>
          <cell r="RP13">
            <v>5735.8493624235634</v>
          </cell>
          <cell r="RQ13">
            <v>2031.5733108799998</v>
          </cell>
          <cell r="RR13">
            <v>2572.9700000000003</v>
          </cell>
          <cell r="RS13">
            <v>270.23055588066029</v>
          </cell>
          <cell r="RT13">
            <v>2843.20055588066</v>
          </cell>
          <cell r="RU13">
            <v>836.79615481000008</v>
          </cell>
          <cell r="RV13">
            <v>11272.836184040918</v>
          </cell>
          <cell r="RW13">
            <v>2336.2193724104905</v>
          </cell>
          <cell r="RX13">
            <v>1085.0425200000002</v>
          </cell>
          <cell r="RY13">
            <v>863.977067549872</v>
          </cell>
          <cell r="RZ13">
            <v>216.60265927999995</v>
          </cell>
          <cell r="SA13">
            <v>1969.8672800000002</v>
          </cell>
          <cell r="SB13">
            <v>3949.7231342561608</v>
          </cell>
          <cell r="SC13">
            <v>10078.487287617791</v>
          </cell>
          <cell r="SD13">
            <v>17842.298999999999</v>
          </cell>
          <cell r="SE13">
            <v>2122.2910000000002</v>
          </cell>
          <cell r="SN13" t="str">
            <v>-</v>
          </cell>
          <cell r="SO13" t="str">
            <v>-</v>
          </cell>
          <cell r="SP13" t="str">
            <v>-</v>
          </cell>
          <cell r="SQ13" t="str">
            <v>-</v>
          </cell>
          <cell r="SR13" t="str">
            <v>-</v>
          </cell>
          <cell r="SS13" t="str">
            <v>-</v>
          </cell>
          <cell r="ST13">
            <v>38053.709666000002</v>
          </cell>
          <cell r="SU13">
            <v>15720.52749</v>
          </cell>
          <cell r="SV13">
            <v>44713.989441999998</v>
          </cell>
          <cell r="SW13">
            <v>18102.274179</v>
          </cell>
          <cell r="SX13">
            <v>15927.416203722263</v>
          </cell>
          <cell r="SY13">
            <v>1148.0795361168844</v>
          </cell>
          <cell r="SZ13">
            <v>1018.0868599999958</v>
          </cell>
          <cell r="TA13">
            <v>677.25720799999908</v>
          </cell>
          <cell r="TB13">
            <v>0</v>
          </cell>
          <cell r="TC13">
            <v>0</v>
          </cell>
          <cell r="TD13">
            <v>19821.327518791757</v>
          </cell>
          <cell r="TE13">
            <v>12195.874691034462</v>
          </cell>
          <cell r="TF13">
            <v>0</v>
          </cell>
          <cell r="TG13">
            <v>0</v>
          </cell>
          <cell r="TH13">
            <v>18232.382147208245</v>
          </cell>
          <cell r="TI13">
            <v>3524.6527989655392</v>
          </cell>
          <cell r="TJ13">
            <v>21383.750660210921</v>
          </cell>
          <cell r="TK13">
            <v>6958.2056541291176</v>
          </cell>
          <cell r="TL13">
            <v>16773.432096789082</v>
          </cell>
          <cell r="TM13">
            <v>5247.1318638708826</v>
          </cell>
          <cell r="TN13">
            <v>38157.182757000002</v>
          </cell>
          <cell r="TO13">
            <v>12205.337518</v>
          </cell>
          <cell r="TP13">
            <v>7942.3906347699995</v>
          </cell>
          <cell r="TQ13">
            <v>2469.8575472017756</v>
          </cell>
          <cell r="TR13">
            <v>716.59990399999879</v>
          </cell>
          <cell r="TS13">
            <v>215.27655799999957</v>
          </cell>
          <cell r="TT13">
            <v>97900.236999999994</v>
          </cell>
          <cell r="TU13">
            <v>15596.1785</v>
          </cell>
          <cell r="TV13">
            <v>-9543.0272720000066</v>
          </cell>
          <cell r="TW13">
            <v>452.31418199999962</v>
          </cell>
          <cell r="TX13">
            <v>-8.0691009429756377E-12</v>
          </cell>
          <cell r="TY13">
            <v>0</v>
          </cell>
          <cell r="TZ13" t="str">
            <v>-</v>
          </cell>
          <cell r="UA13" t="str">
            <v>-</v>
          </cell>
          <cell r="UB13" t="str">
            <v>-</v>
          </cell>
          <cell r="UC13" t="str">
            <v>-</v>
          </cell>
          <cell r="UD13" t="str">
            <v>-</v>
          </cell>
          <cell r="UE13" t="str">
            <v>-</v>
          </cell>
          <cell r="UF13" t="str">
            <v>-</v>
          </cell>
          <cell r="UG13" t="str">
            <v>-</v>
          </cell>
          <cell r="UH13" t="str">
            <v>-</v>
          </cell>
          <cell r="UI13">
            <v>335546.55281283282</v>
          </cell>
          <cell r="UJ13">
            <v>97900.236999999994</v>
          </cell>
          <cell r="UK13">
            <v>15596.1785</v>
          </cell>
          <cell r="UL13">
            <v>15142.269901279997</v>
          </cell>
          <cell r="UN13">
            <v>96.180443999999994</v>
          </cell>
          <cell r="UO13">
            <v>2.8401999999999998</v>
          </cell>
          <cell r="UP13">
            <v>154.09523809523799</v>
          </cell>
          <cell r="UQ13">
            <v>290.38095238095201</v>
          </cell>
          <cell r="UR13">
            <v>274.483190476191</v>
          </cell>
          <cell r="US13">
            <v>3.1473636363636399</v>
          </cell>
          <cell r="UT13">
            <v>3.87177272727273</v>
          </cell>
          <cell r="UU13">
            <v>4.5970909090909098</v>
          </cell>
          <cell r="UV13">
            <v>1.0426</v>
          </cell>
          <cell r="UW13">
            <v>0.642736893808322</v>
          </cell>
          <cell r="UX13">
            <v>104.32909090909099</v>
          </cell>
          <cell r="UY13">
            <v>380.23489999999998</v>
          </cell>
          <cell r="UZ13">
            <v>892.53809999999999</v>
          </cell>
          <cell r="VA13">
            <v>17.048999999999999</v>
          </cell>
          <cell r="VB13">
            <v>101.3609</v>
          </cell>
          <cell r="VC13">
            <v>98.978399999999993</v>
          </cell>
          <cell r="VD13">
            <v>1118.0952</v>
          </cell>
          <cell r="VE13">
            <v>125.3729</v>
          </cell>
          <cell r="VF13" t="str">
            <v>-</v>
          </cell>
          <cell r="VG13" t="str">
            <v>-</v>
          </cell>
          <cell r="VH13" t="str">
            <v>-</v>
          </cell>
          <cell r="VI13" t="str">
            <v>-</v>
          </cell>
          <cell r="VJ13" t="str">
            <v>-</v>
          </cell>
          <cell r="VK13" t="str">
            <v>-</v>
          </cell>
          <cell r="VL13" t="str">
            <v>-</v>
          </cell>
          <cell r="VM13" t="str">
            <v>-</v>
          </cell>
          <cell r="VN13" t="str">
            <v>-</v>
          </cell>
          <cell r="VO13">
            <v>1.475805</v>
          </cell>
          <cell r="VP13" t="str">
            <v>-</v>
          </cell>
          <cell r="VQ13" t="str">
            <v>-</v>
          </cell>
          <cell r="VR13" t="str">
            <v>-</v>
          </cell>
          <cell r="VS13" t="str">
            <v>-</v>
          </cell>
          <cell r="VT13">
            <v>5.5287600000000001</v>
          </cell>
          <cell r="VU13">
            <v>5.5</v>
          </cell>
          <cell r="VV13" t="str">
            <v>-</v>
          </cell>
          <cell r="VW13" t="str">
            <v>-</v>
          </cell>
          <cell r="VX13" t="str">
            <v>-</v>
          </cell>
          <cell r="VY13" t="str">
            <v>-</v>
          </cell>
          <cell r="VZ13" t="str">
            <v>-</v>
          </cell>
          <cell r="WA13" t="str">
            <v>-</v>
          </cell>
          <cell r="WB13" t="str">
            <v>-</v>
          </cell>
          <cell r="WC13" t="str">
            <v>-</v>
          </cell>
          <cell r="WD13" t="str">
            <v>-</v>
          </cell>
          <cell r="WE13">
            <v>0.87664236399999995</v>
          </cell>
          <cell r="WF13" t="str">
            <v>-</v>
          </cell>
          <cell r="WG13" t="str">
            <v>-</v>
          </cell>
          <cell r="WH13" t="str">
            <v>-</v>
          </cell>
          <cell r="WI13" t="str">
            <v>-</v>
          </cell>
          <cell r="WJ13">
            <v>7.82</v>
          </cell>
          <cell r="WK13" t="str">
            <v>-</v>
          </cell>
          <cell r="WL13">
            <v>807.7917030000001</v>
          </cell>
          <cell r="WM13">
            <v>109.07217999999999</v>
          </cell>
          <cell r="WN13">
            <v>258.07958099999996</v>
          </cell>
          <cell r="WO13">
            <v>4776.0299040000009</v>
          </cell>
          <cell r="WP13">
            <v>590.53330800000003</v>
          </cell>
          <cell r="WQ13">
            <v>353.85218000000003</v>
          </cell>
          <cell r="WR13">
            <v>6270.6630390000009</v>
          </cell>
          <cell r="WS13">
            <v>309.91963900000002</v>
          </cell>
          <cell r="WT13">
            <v>1766.0768930000002</v>
          </cell>
          <cell r="WU13">
            <v>1292.4449179999999</v>
          </cell>
          <cell r="WV13">
            <v>286.58055100000001</v>
          </cell>
          <cell r="WW13">
            <v>375.72279000000003</v>
          </cell>
          <cell r="WX13">
            <v>142.02067099999999</v>
          </cell>
          <cell r="WY13">
            <v>894.21110600000009</v>
          </cell>
          <cell r="WZ13">
            <v>496.06929700000001</v>
          </cell>
          <cell r="XA13">
            <v>13274.602428</v>
          </cell>
          <cell r="XB13">
            <v>447.79398522687302</v>
          </cell>
          <cell r="XC13">
            <v>433.17240696447419</v>
          </cell>
          <cell r="XD13">
            <v>1225.6205321843122</v>
          </cell>
          <cell r="XE13">
            <v>3724.0240622581782</v>
          </cell>
          <cell r="XF13">
            <v>733.32661800914514</v>
          </cell>
          <cell r="XG13">
            <v>418.76967217727753</v>
          </cell>
          <cell r="XH13">
            <v>2260.2527407667958</v>
          </cell>
          <cell r="XI13">
            <v>229.92879563841012</v>
          </cell>
          <cell r="XJ13">
            <v>729.8590657755891</v>
          </cell>
          <cell r="XK13">
            <v>911.11890538163914</v>
          </cell>
          <cell r="XL13">
            <v>4.653519521632079</v>
          </cell>
          <cell r="XM13">
            <v>77.231671122054181</v>
          </cell>
          <cell r="XN13">
            <v>41.154277523742522</v>
          </cell>
          <cell r="XO13">
            <v>260.47188814632432</v>
          </cell>
          <cell r="XP13">
            <v>204.9160302497362</v>
          </cell>
          <cell r="XQ13">
            <v>1032.9896531832571</v>
          </cell>
          <cell r="XR13">
            <v>73.994</v>
          </cell>
          <cell r="XS13">
            <v>6.6440000000000001</v>
          </cell>
          <cell r="XT13">
            <v>2.1450000000000005</v>
          </cell>
          <cell r="XU13">
            <v>104.099</v>
          </cell>
          <cell r="XV13">
            <v>0.375</v>
          </cell>
          <cell r="XW13">
            <v>8.843</v>
          </cell>
          <cell r="XX13">
            <v>722.07600000000002</v>
          </cell>
          <cell r="XY13">
            <v>32.467999999999996</v>
          </cell>
          <cell r="XZ13">
            <v>94.51700000000001</v>
          </cell>
          <cell r="YA13">
            <v>60.713999999999999</v>
          </cell>
          <cell r="YB13">
            <v>2.9959999999999996</v>
          </cell>
          <cell r="YC13">
            <v>6.6059999999999999</v>
          </cell>
          <cell r="YD13">
            <v>4.2439999999999998</v>
          </cell>
          <cell r="YE13">
            <v>117.24900000000001</v>
          </cell>
          <cell r="YF13">
            <v>53.917000000000002</v>
          </cell>
          <cell r="YG13">
            <v>4472.107</v>
          </cell>
          <cell r="YH13">
            <v>1.3088</v>
          </cell>
          <cell r="YI13">
            <v>257.52</v>
          </cell>
          <cell r="YJ13">
            <v>2.4188000000000001</v>
          </cell>
          <cell r="YK13">
            <v>2.4169999999999998</v>
          </cell>
          <cell r="YL13">
            <v>139.56700000000001</v>
          </cell>
          <cell r="YM13">
            <v>2.7269999999999999</v>
          </cell>
          <cell r="YN13">
            <v>4.4000000000000004</v>
          </cell>
          <cell r="YO13">
            <v>141.80622025770157</v>
          </cell>
          <cell r="YP13">
            <v>5.7119999999999997</v>
          </cell>
          <cell r="YQ13">
            <v>4.45</v>
          </cell>
          <cell r="YR13">
            <v>133.5221385402314</v>
          </cell>
          <cell r="YS13">
            <v>6.5449999999999999</v>
          </cell>
          <cell r="YT13">
            <v>4.3</v>
          </cell>
          <cell r="YU13">
            <v>126.19476124853293</v>
          </cell>
          <cell r="YV13">
            <v>4.7699999999999996</v>
          </cell>
          <cell r="YW13">
            <v>6.0557695977304258</v>
          </cell>
          <cell r="YX13">
            <v>29.719787310604111</v>
          </cell>
          <cell r="YY13">
            <v>25.744872938622898</v>
          </cell>
          <cell r="YZ13">
            <v>24.429979300082728</v>
          </cell>
          <cell r="ZA13">
            <v>20.887394314055769</v>
          </cell>
          <cell r="ZB13">
            <v>17.348208607168765</v>
          </cell>
          <cell r="ZC13">
            <v>2.5621444083116165</v>
          </cell>
          <cell r="ZD13">
            <v>4.669840928268906</v>
          </cell>
          <cell r="ZE13">
            <v>4.0903405260060834</v>
          </cell>
          <cell r="ZF13">
            <v>3.1485490341912579</v>
          </cell>
          <cell r="ZG13">
            <v>4.1653748496499228</v>
          </cell>
          <cell r="ZN13">
            <v>1036.8399999999999</v>
          </cell>
          <cell r="ZO13">
            <v>401.46</v>
          </cell>
          <cell r="ZP13">
            <v>251.64599999999999</v>
          </cell>
          <cell r="ZQ13">
            <v>3.4239999999999999</v>
          </cell>
          <cell r="ZR13">
            <v>1693.37</v>
          </cell>
          <cell r="ZS13">
            <v>126724.06599999999</v>
          </cell>
          <cell r="ZT13">
            <v>40108.325999999994</v>
          </cell>
          <cell r="ZU13">
            <v>166832.39199999999</v>
          </cell>
          <cell r="ZV13">
            <v>64576.715199999991</v>
          </cell>
          <cell r="ZW13">
            <v>8145.3471999999992</v>
          </cell>
          <cell r="ZX13">
            <v>72722.062399999995</v>
          </cell>
          <cell r="ZY13">
            <v>50.958525273328902</v>
          </cell>
          <cell r="ZZ13">
            <v>20.308369888087579</v>
          </cell>
          <cell r="AAA13">
            <v>43.589893741977875</v>
          </cell>
          <cell r="AAD13">
            <v>6183.08</v>
          </cell>
          <cell r="AAE13">
            <v>2970.4</v>
          </cell>
          <cell r="AAF13">
            <v>1245.5999999999999</v>
          </cell>
          <cell r="AAG13">
            <v>82.94</v>
          </cell>
          <cell r="AAH13">
            <v>4760.74</v>
          </cell>
          <cell r="AAI13">
            <v>2581.33</v>
          </cell>
          <cell r="AAJ13">
            <v>1422.12</v>
          </cell>
          <cell r="AAK13">
            <v>7.25</v>
          </cell>
          <cell r="AAL13">
            <v>6642.03</v>
          </cell>
          <cell r="AAM13">
            <v>5059.3500000000004</v>
          </cell>
          <cell r="AAN13">
            <v>32.31</v>
          </cell>
          <cell r="AAO13">
            <v>9</v>
          </cell>
        </row>
        <row r="14">
          <cell r="A14">
            <v>39629</v>
          </cell>
          <cell r="B14">
            <v>39515.886318999997</v>
          </cell>
          <cell r="C14">
            <v>30881.506530999999</v>
          </cell>
          <cell r="D14">
            <v>2221.761587</v>
          </cell>
          <cell r="E14">
            <v>557.04700000000003</v>
          </cell>
          <cell r="F14">
            <v>3996.4380000000001</v>
          </cell>
          <cell r="G14">
            <v>737.86199999999997</v>
          </cell>
          <cell r="H14">
            <v>1121.2619999999999</v>
          </cell>
          <cell r="I14">
            <v>741.19</v>
          </cell>
          <cell r="J14">
            <v>58.856999999999999</v>
          </cell>
          <cell r="K14">
            <v>43.976999999999997</v>
          </cell>
          <cell r="L14">
            <v>156.62200000000001</v>
          </cell>
          <cell r="M14">
            <v>3876.875</v>
          </cell>
          <cell r="N14">
            <v>1038.5033269999999</v>
          </cell>
          <cell r="O14">
            <v>918.5</v>
          </cell>
          <cell r="P14">
            <v>46396.046000000002</v>
          </cell>
          <cell r="Q14">
            <v>64052.636460000002</v>
          </cell>
          <cell r="R14">
            <v>14629.775575</v>
          </cell>
          <cell r="S14">
            <v>13969.474117</v>
          </cell>
          <cell r="T14">
            <v>11.521091999999999</v>
          </cell>
          <cell r="U14">
            <v>37.127000000000002</v>
          </cell>
          <cell r="V14">
            <v>320.58529900000002</v>
          </cell>
          <cell r="W14">
            <v>40.300066999999999</v>
          </cell>
          <cell r="X14">
            <v>250.768</v>
          </cell>
          <cell r="Y14">
            <v>65.159811000000005</v>
          </cell>
          <cell r="Z14">
            <v>0</v>
          </cell>
          <cell r="AA14">
            <v>80.83</v>
          </cell>
          <cell r="AB14">
            <v>514.85339999999997</v>
          </cell>
          <cell r="AC14">
            <v>858.40359100000001</v>
          </cell>
          <cell r="AD14">
            <v>653.78457600000002</v>
          </cell>
          <cell r="AE14">
            <v>174.57419999999999</v>
          </cell>
          <cell r="AF14">
            <v>16990.913125999999</v>
          </cell>
          <cell r="AG14">
            <v>17792.584949</v>
          </cell>
          <cell r="AH14">
            <v>55070.721215999998</v>
          </cell>
          <cell r="AI14">
            <v>15563.7186</v>
          </cell>
          <cell r="AJ14">
            <v>11482.460327999999</v>
          </cell>
          <cell r="AK14">
            <v>10296.671845000001</v>
          </cell>
          <cell r="AL14">
            <v>16890.786435000002</v>
          </cell>
          <cell r="AM14">
            <v>331.32300900000001</v>
          </cell>
          <cell r="AN14">
            <v>62494.96</v>
          </cell>
          <cell r="AO14">
            <v>5792.2910000000002</v>
          </cell>
          <cell r="AP14">
            <v>15698.771209</v>
          </cell>
          <cell r="AQ14">
            <v>31047.894163000001</v>
          </cell>
          <cell r="AR14">
            <v>3382.2958440000002</v>
          </cell>
          <cell r="AS14">
            <v>0.38700000000000001</v>
          </cell>
          <cell r="AT14">
            <v>3014.68</v>
          </cell>
          <cell r="AU14">
            <v>614.65599999999995</v>
          </cell>
          <cell r="AV14">
            <v>1312.037</v>
          </cell>
          <cell r="AW14">
            <v>123791.270216</v>
          </cell>
          <cell r="AX14">
            <v>12504.82402</v>
          </cell>
          <cell r="AY14">
            <v>0</v>
          </cell>
          <cell r="AZ14">
            <v>3527.8230619999999</v>
          </cell>
          <cell r="BA14">
            <v>2790.8136709999999</v>
          </cell>
          <cell r="BB14">
            <v>5977.354746</v>
          </cell>
          <cell r="BC14">
            <v>191.56288599999999</v>
          </cell>
          <cell r="BD14">
            <v>0</v>
          </cell>
          <cell r="BE14">
            <v>3016.2049999999999</v>
          </cell>
          <cell r="BF14">
            <v>0</v>
          </cell>
          <cell r="BG14">
            <v>11832.295083999999</v>
          </cell>
          <cell r="BH14">
            <v>124.900797</v>
          </cell>
          <cell r="BI14">
            <v>0</v>
          </cell>
          <cell r="BJ14">
            <v>234.09676200000001</v>
          </cell>
          <cell r="BK14">
            <v>43.239376999999998</v>
          </cell>
          <cell r="BL14">
            <v>270.29199999999997</v>
          </cell>
          <cell r="BM14">
            <v>15833.201842</v>
          </cell>
          <cell r="BN14" t="str">
            <v>-</v>
          </cell>
          <cell r="BO14" t="str">
            <v>-</v>
          </cell>
          <cell r="BP14" t="str">
            <v>-</v>
          </cell>
          <cell r="BQ14" t="str">
            <v>-</v>
          </cell>
          <cell r="BR14" t="str">
            <v>-</v>
          </cell>
          <cell r="BS14" t="str">
            <v>-</v>
          </cell>
          <cell r="BT14" t="str">
            <v>-</v>
          </cell>
          <cell r="BU14" t="str">
            <v>-</v>
          </cell>
          <cell r="BV14" t="str">
            <v>-</v>
          </cell>
          <cell r="BW14" t="str">
            <v>-</v>
          </cell>
          <cell r="BX14" t="str">
            <v>-</v>
          </cell>
          <cell r="BY14" t="str">
            <v>-</v>
          </cell>
          <cell r="BZ14" t="str">
            <v>-</v>
          </cell>
          <cell r="CA14" t="str">
            <v>-</v>
          </cell>
          <cell r="CB14" t="str">
            <v>-</v>
          </cell>
          <cell r="CC14" t="str">
            <v>-</v>
          </cell>
          <cell r="CD14" t="str">
            <v>-</v>
          </cell>
          <cell r="CE14" t="str">
            <v>-</v>
          </cell>
          <cell r="CF14" t="str">
            <v>-</v>
          </cell>
          <cell r="CG14" t="str">
            <v>-</v>
          </cell>
          <cell r="CH14" t="str">
            <v>-</v>
          </cell>
          <cell r="CI14" t="str">
            <v>-</v>
          </cell>
          <cell r="CJ14" t="str">
            <v>-</v>
          </cell>
          <cell r="CK14" t="str">
            <v>-</v>
          </cell>
          <cell r="CL14" t="str">
            <v>-</v>
          </cell>
          <cell r="CM14" t="str">
            <v>-</v>
          </cell>
          <cell r="CN14" t="str">
            <v>-</v>
          </cell>
          <cell r="CO14" t="str">
            <v>-</v>
          </cell>
          <cell r="CP14" t="str">
            <v>-</v>
          </cell>
          <cell r="CQ14" t="str">
            <v>-</v>
          </cell>
          <cell r="CR14" t="str">
            <v>-</v>
          </cell>
          <cell r="CS14" t="str">
            <v>-</v>
          </cell>
          <cell r="CT14" t="str">
            <v>-</v>
          </cell>
          <cell r="CU14" t="str">
            <v>-</v>
          </cell>
          <cell r="CV14" t="str">
            <v>-</v>
          </cell>
          <cell r="CW14" t="str">
            <v>-</v>
          </cell>
          <cell r="CX14" t="str">
            <v>-</v>
          </cell>
          <cell r="CY14" t="str">
            <v>-</v>
          </cell>
          <cell r="CZ14" t="str">
            <v>-</v>
          </cell>
          <cell r="DA14" t="str">
            <v>-</v>
          </cell>
          <cell r="DB14" t="str">
            <v>-</v>
          </cell>
          <cell r="DC14" t="str">
            <v>-</v>
          </cell>
          <cell r="DD14" t="str">
            <v>-</v>
          </cell>
          <cell r="DE14" t="str">
            <v>-</v>
          </cell>
          <cell r="DF14" t="str">
            <v>-</v>
          </cell>
          <cell r="DG14" t="str">
            <v>-</v>
          </cell>
          <cell r="DH14" t="str">
            <v>-</v>
          </cell>
          <cell r="DI14" t="str">
            <v>-</v>
          </cell>
          <cell r="DJ14" t="str">
            <v>-</v>
          </cell>
          <cell r="DK14" t="str">
            <v>-</v>
          </cell>
          <cell r="DL14" t="str">
            <v>-</v>
          </cell>
          <cell r="DM14" t="str">
            <v>-</v>
          </cell>
          <cell r="DN14" t="str">
            <v>-</v>
          </cell>
          <cell r="DO14" t="str">
            <v>-</v>
          </cell>
          <cell r="DP14" t="str">
            <v>-</v>
          </cell>
          <cell r="DQ14" t="str">
            <v>-</v>
          </cell>
          <cell r="DR14" t="str">
            <v>-</v>
          </cell>
          <cell r="DS14" t="str">
            <v>-</v>
          </cell>
          <cell r="DT14" t="str">
            <v>-</v>
          </cell>
          <cell r="DU14" t="str">
            <v>-</v>
          </cell>
          <cell r="DV14" t="str">
            <v>-</v>
          </cell>
          <cell r="DW14" t="str">
            <v>-</v>
          </cell>
          <cell r="DX14" t="str">
            <v>-</v>
          </cell>
          <cell r="DY14" t="str">
            <v>-</v>
          </cell>
          <cell r="DZ14" t="str">
            <v>-</v>
          </cell>
          <cell r="EA14" t="str">
            <v>-</v>
          </cell>
          <cell r="EB14" t="str">
            <v>-</v>
          </cell>
          <cell r="EC14" t="str">
            <v>-</v>
          </cell>
          <cell r="ED14" t="str">
            <v>-</v>
          </cell>
          <cell r="EE14" t="str">
            <v>-</v>
          </cell>
          <cell r="EF14" t="str">
            <v>-</v>
          </cell>
          <cell r="EG14" t="str">
            <v>-</v>
          </cell>
          <cell r="EH14" t="str">
            <v>-</v>
          </cell>
          <cell r="EI14" t="str">
            <v>-</v>
          </cell>
          <cell r="EJ14" t="str">
            <v>-</v>
          </cell>
          <cell r="EK14" t="str">
            <v>-</v>
          </cell>
          <cell r="EL14" t="str">
            <v>-</v>
          </cell>
          <cell r="EM14" t="str">
            <v>-</v>
          </cell>
          <cell r="EN14" t="str">
            <v>-</v>
          </cell>
          <cell r="EO14" t="str">
            <v>-</v>
          </cell>
          <cell r="EP14" t="str">
            <v>-</v>
          </cell>
          <cell r="EQ14" t="str">
            <v>-</v>
          </cell>
          <cell r="ER14" t="str">
            <v>-</v>
          </cell>
          <cell r="ES14" t="str">
            <v>-</v>
          </cell>
          <cell r="ET14" t="str">
            <v>-</v>
          </cell>
          <cell r="EU14" t="str">
            <v>-</v>
          </cell>
          <cell r="EV14" t="str">
            <v>-</v>
          </cell>
          <cell r="EW14" t="str">
            <v>-</v>
          </cell>
          <cell r="EX14" t="str">
            <v>-</v>
          </cell>
          <cell r="EY14" t="str">
            <v>-</v>
          </cell>
          <cell r="EZ14" t="str">
            <v>-</v>
          </cell>
          <cell r="FA14" t="str">
            <v>-</v>
          </cell>
          <cell r="FB14" t="str">
            <v>-</v>
          </cell>
          <cell r="FC14" t="str">
            <v>-</v>
          </cell>
          <cell r="FD14" t="str">
            <v>-</v>
          </cell>
          <cell r="FE14" t="str">
            <v>-</v>
          </cell>
          <cell r="FF14" t="str">
            <v>-</v>
          </cell>
          <cell r="FG14" t="str">
            <v>-</v>
          </cell>
          <cell r="FH14" t="str">
            <v>-</v>
          </cell>
          <cell r="FI14" t="str">
            <v>-</v>
          </cell>
          <cell r="FJ14" t="str">
            <v>-</v>
          </cell>
          <cell r="FK14" t="str">
            <v>-</v>
          </cell>
          <cell r="FL14" t="str">
            <v>-</v>
          </cell>
          <cell r="FM14" t="str">
            <v>-</v>
          </cell>
          <cell r="FN14" t="str">
            <v>-</v>
          </cell>
          <cell r="FO14" t="str">
            <v>-</v>
          </cell>
          <cell r="FP14" t="str">
            <v>-</v>
          </cell>
          <cell r="FQ14" t="str">
            <v>-</v>
          </cell>
          <cell r="FR14" t="str">
            <v>-</v>
          </cell>
          <cell r="FS14" t="str">
            <v>-</v>
          </cell>
          <cell r="FT14" t="str">
            <v>-</v>
          </cell>
          <cell r="FU14" t="str">
            <v>-</v>
          </cell>
          <cell r="FV14" t="str">
            <v>-</v>
          </cell>
          <cell r="FW14" t="str">
            <v>-</v>
          </cell>
          <cell r="FX14" t="str">
            <v>-</v>
          </cell>
          <cell r="FY14" t="str">
            <v>-</v>
          </cell>
          <cell r="FZ14" t="str">
            <v>-</v>
          </cell>
          <cell r="GA14" t="str">
            <v>-</v>
          </cell>
          <cell r="GB14" t="str">
            <v>-</v>
          </cell>
          <cell r="GC14" t="str">
            <v>-</v>
          </cell>
          <cell r="GD14" t="str">
            <v>-</v>
          </cell>
          <cell r="GE14" t="str">
            <v>-</v>
          </cell>
          <cell r="GF14" t="str">
            <v>-</v>
          </cell>
          <cell r="GG14" t="str">
            <v>-</v>
          </cell>
          <cell r="GH14" t="str">
            <v>-</v>
          </cell>
          <cell r="GI14" t="str">
            <v>-</v>
          </cell>
          <cell r="GJ14" t="str">
            <v>-</v>
          </cell>
          <cell r="GK14" t="str">
            <v>-</v>
          </cell>
          <cell r="GL14" t="str">
            <v>-</v>
          </cell>
          <cell r="GM14" t="str">
            <v>-</v>
          </cell>
          <cell r="GN14" t="str">
            <v>-</v>
          </cell>
          <cell r="GO14" t="str">
            <v>-</v>
          </cell>
          <cell r="GP14" t="str">
            <v>-</v>
          </cell>
          <cell r="GQ14" t="str">
            <v>-</v>
          </cell>
          <cell r="GR14" t="str">
            <v>-</v>
          </cell>
          <cell r="GS14" t="str">
            <v>-</v>
          </cell>
          <cell r="GT14" t="str">
            <v>-</v>
          </cell>
          <cell r="GU14" t="str">
            <v>-</v>
          </cell>
          <cell r="GV14" t="str">
            <v>-</v>
          </cell>
          <cell r="GW14" t="str">
            <v>-</v>
          </cell>
          <cell r="GX14" t="str">
            <v>-</v>
          </cell>
          <cell r="GY14" t="str">
            <v>-</v>
          </cell>
          <cell r="GZ14" t="str">
            <v>-</v>
          </cell>
          <cell r="HA14" t="str">
            <v>-</v>
          </cell>
          <cell r="HB14" t="str">
            <v>-</v>
          </cell>
          <cell r="HC14" t="str">
            <v>-</v>
          </cell>
          <cell r="HD14" t="str">
            <v>-</v>
          </cell>
          <cell r="HE14" t="str">
            <v>-</v>
          </cell>
          <cell r="HF14" t="str">
            <v>-</v>
          </cell>
          <cell r="HG14" t="str">
            <v>-</v>
          </cell>
          <cell r="HH14" t="str">
            <v>-</v>
          </cell>
          <cell r="HI14" t="str">
            <v>-</v>
          </cell>
          <cell r="HJ14" t="str">
            <v>-</v>
          </cell>
          <cell r="HK14" t="str">
            <v>-</v>
          </cell>
          <cell r="HL14">
            <v>21038.101200000001</v>
          </cell>
          <cell r="HM14">
            <v>2.97</v>
          </cell>
          <cell r="HN14">
            <v>2.9660000000000002</v>
          </cell>
          <cell r="HO14">
            <v>2.96</v>
          </cell>
          <cell r="HP14">
            <v>0</v>
          </cell>
          <cell r="HQ14">
            <v>1271.08</v>
          </cell>
          <cell r="HR14">
            <v>20721.804729417363</v>
          </cell>
          <cell r="HS14">
            <v>12355.260248613256</v>
          </cell>
          <cell r="HT14" t="str">
            <v>-</v>
          </cell>
          <cell r="HU14" t="str">
            <v>-</v>
          </cell>
          <cell r="HV14" t="str">
            <v>-</v>
          </cell>
          <cell r="HW14" t="str">
            <v>-</v>
          </cell>
          <cell r="HX14" t="str">
            <v>-</v>
          </cell>
          <cell r="HY14" t="str">
            <v>-</v>
          </cell>
          <cell r="HZ14" t="str">
            <v>-</v>
          </cell>
          <cell r="IA14" t="str">
            <v>-</v>
          </cell>
          <cell r="IB14" t="str">
            <v>-</v>
          </cell>
          <cell r="IC14" t="str">
            <v>-</v>
          </cell>
          <cell r="ID14">
            <v>16344.811547864827</v>
          </cell>
          <cell r="IE14">
            <v>1153.2771927907413</v>
          </cell>
          <cell r="IF14">
            <v>2449.2700417178075</v>
          </cell>
          <cell r="IG14">
            <v>2392.3181335960026</v>
          </cell>
          <cell r="IH14" t="str">
            <v>-</v>
          </cell>
          <cell r="II14" t="str">
            <v>-</v>
          </cell>
          <cell r="IJ14" t="str">
            <v>-</v>
          </cell>
          <cell r="IK14" t="str">
            <v>-</v>
          </cell>
          <cell r="IL14" t="str">
            <v>-</v>
          </cell>
          <cell r="IM14" t="str">
            <v>-</v>
          </cell>
          <cell r="IN14">
            <v>856.28653000000008</v>
          </cell>
          <cell r="IO14">
            <v>2705.1706918408627</v>
          </cell>
          <cell r="IP14">
            <v>0</v>
          </cell>
          <cell r="IQ14">
            <v>0</v>
          </cell>
          <cell r="IR14" t="str">
            <v>-</v>
          </cell>
          <cell r="IS14" t="str">
            <v>-</v>
          </cell>
          <cell r="IT14">
            <v>0</v>
          </cell>
          <cell r="IU14">
            <v>0</v>
          </cell>
          <cell r="IV14" t="str">
            <v>-</v>
          </cell>
          <cell r="IW14" t="str">
            <v>-</v>
          </cell>
          <cell r="IX14" t="str">
            <v>-</v>
          </cell>
          <cell r="IY14" t="str">
            <v>-</v>
          </cell>
          <cell r="IZ14" t="str">
            <v>-</v>
          </cell>
          <cell r="JA14" t="str">
            <v>-</v>
          </cell>
          <cell r="JB14" t="str">
            <v>-</v>
          </cell>
          <cell r="JC14" t="str">
            <v>-</v>
          </cell>
          <cell r="JD14" t="str">
            <v>-</v>
          </cell>
          <cell r="JE14" t="str">
            <v>-</v>
          </cell>
          <cell r="JF14" t="str">
            <v>-</v>
          </cell>
          <cell r="JG14" t="str">
            <v>-</v>
          </cell>
          <cell r="JH14" t="str">
            <v>-</v>
          </cell>
          <cell r="JI14" t="str">
            <v>-</v>
          </cell>
          <cell r="JJ14" t="str">
            <v>-</v>
          </cell>
          <cell r="JK14" t="str">
            <v>-</v>
          </cell>
          <cell r="JL14" t="str">
            <v>-</v>
          </cell>
          <cell r="JM14" t="str">
            <v>-</v>
          </cell>
          <cell r="JN14" t="str">
            <v>-</v>
          </cell>
          <cell r="JO14" t="str">
            <v>-</v>
          </cell>
          <cell r="JP14" t="str">
            <v>-</v>
          </cell>
          <cell r="JQ14" t="str">
            <v>-</v>
          </cell>
          <cell r="JR14" t="str">
            <v>-</v>
          </cell>
          <cell r="JS14" t="str">
            <v>-</v>
          </cell>
          <cell r="JT14" t="str">
            <v>-</v>
          </cell>
          <cell r="JU14" t="str">
            <v>-</v>
          </cell>
          <cell r="JV14" t="str">
            <v>-</v>
          </cell>
          <cell r="JW14" t="str">
            <v>-</v>
          </cell>
          <cell r="JX14" t="str">
            <v>-</v>
          </cell>
          <cell r="JY14" t="str">
            <v>-</v>
          </cell>
          <cell r="JZ14" t="str">
            <v>-</v>
          </cell>
          <cell r="KA14" t="str">
            <v>-</v>
          </cell>
          <cell r="KB14" t="str">
            <v>-</v>
          </cell>
          <cell r="KC14" t="str">
            <v>-</v>
          </cell>
          <cell r="KD14" t="str">
            <v>-</v>
          </cell>
          <cell r="KE14" t="str">
            <v>-</v>
          </cell>
          <cell r="KF14" t="str">
            <v>-</v>
          </cell>
          <cell r="KG14" t="str">
            <v>-</v>
          </cell>
          <cell r="KH14" t="str">
            <v>-</v>
          </cell>
          <cell r="KI14" t="str">
            <v>-</v>
          </cell>
          <cell r="KJ14" t="str">
            <v>-</v>
          </cell>
          <cell r="KK14" t="str">
            <v>-</v>
          </cell>
          <cell r="KL14" t="str">
            <v>-</v>
          </cell>
          <cell r="KM14" t="str">
            <v>-</v>
          </cell>
          <cell r="KN14" t="str">
            <v>-</v>
          </cell>
          <cell r="KO14" t="str">
            <v>-</v>
          </cell>
          <cell r="KP14" t="str">
            <v>-</v>
          </cell>
          <cell r="KQ14" t="str">
            <v>-</v>
          </cell>
          <cell r="KR14" t="str">
            <v>-</v>
          </cell>
          <cell r="KS14" t="str">
            <v>-</v>
          </cell>
          <cell r="KT14" t="str">
            <v>-</v>
          </cell>
          <cell r="KU14" t="str">
            <v>-</v>
          </cell>
          <cell r="KV14" t="str">
            <v>-</v>
          </cell>
          <cell r="KW14" t="str">
            <v>-</v>
          </cell>
          <cell r="KX14" t="str">
            <v>-</v>
          </cell>
          <cell r="KY14" t="str">
            <v>-</v>
          </cell>
          <cell r="KZ14" t="str">
            <v>-</v>
          </cell>
          <cell r="LA14" t="str">
            <v>-</v>
          </cell>
          <cell r="LB14" t="str">
            <v>-</v>
          </cell>
          <cell r="LC14" t="str">
            <v>-</v>
          </cell>
          <cell r="LD14" t="str">
            <v>-</v>
          </cell>
          <cell r="LE14" t="str">
            <v>-</v>
          </cell>
          <cell r="LF14" t="str">
            <v>-</v>
          </cell>
          <cell r="LG14" t="str">
            <v>-</v>
          </cell>
          <cell r="LH14" t="str">
            <v>-</v>
          </cell>
          <cell r="LI14" t="str">
            <v>-</v>
          </cell>
          <cell r="LJ14" t="str">
            <v>-</v>
          </cell>
          <cell r="LK14" t="str">
            <v>-</v>
          </cell>
          <cell r="LL14" t="str">
            <v>-</v>
          </cell>
          <cell r="LM14" t="str">
            <v>-</v>
          </cell>
          <cell r="LN14" t="str">
            <v>-</v>
          </cell>
          <cell r="LO14" t="str">
            <v>-</v>
          </cell>
          <cell r="LP14" t="str">
            <v>-</v>
          </cell>
          <cell r="LQ14" t="str">
            <v>-</v>
          </cell>
          <cell r="LR14" t="str">
            <v>-</v>
          </cell>
          <cell r="LS14" t="str">
            <v>-</v>
          </cell>
          <cell r="LT14" t="str">
            <v>-</v>
          </cell>
          <cell r="LU14" t="str">
            <v>-</v>
          </cell>
          <cell r="LV14" t="str">
            <v>-</v>
          </cell>
          <cell r="LW14" t="str">
            <v>-</v>
          </cell>
          <cell r="LX14" t="str">
            <v>-</v>
          </cell>
          <cell r="LY14" t="str">
            <v>-</v>
          </cell>
          <cell r="LZ14" t="str">
            <v>-</v>
          </cell>
          <cell r="MA14" t="str">
            <v>-</v>
          </cell>
          <cell r="MB14" t="str">
            <v>-</v>
          </cell>
          <cell r="MC14" t="str">
            <v>-</v>
          </cell>
          <cell r="MD14" t="str">
            <v>-</v>
          </cell>
          <cell r="ME14" t="str">
            <v>-</v>
          </cell>
          <cell r="MF14" t="str">
            <v>-</v>
          </cell>
          <cell r="MG14" t="str">
            <v>-</v>
          </cell>
          <cell r="MH14">
            <v>1.2058</v>
          </cell>
          <cell r="MI14">
            <v>2.4060000000000001</v>
          </cell>
          <cell r="MJ14">
            <v>4.2699999999999996</v>
          </cell>
          <cell r="MK14">
            <v>4.12</v>
          </cell>
          <cell r="ML14">
            <v>6.4376228593875018</v>
          </cell>
          <cell r="MM14" t="str">
            <v>-</v>
          </cell>
          <cell r="MN14" t="str">
            <v>-</v>
          </cell>
          <cell r="MO14" t="str">
            <v>-</v>
          </cell>
          <cell r="MP14" t="str">
            <v>-</v>
          </cell>
          <cell r="MQ14" t="str">
            <v>-</v>
          </cell>
          <cell r="MR14" t="str">
            <v>-</v>
          </cell>
          <cell r="MS14" t="str">
            <v>-</v>
          </cell>
          <cell r="MT14" t="str">
            <v>-</v>
          </cell>
          <cell r="MU14" t="str">
            <v>-</v>
          </cell>
          <cell r="MV14" t="str">
            <v>-</v>
          </cell>
          <cell r="MW14" t="str">
            <v>-</v>
          </cell>
          <cell r="MX14">
            <v>2251.9066610577524</v>
          </cell>
          <cell r="MY14">
            <v>691.86637927924721</v>
          </cell>
          <cell r="MZ14">
            <v>9557.9074010799995</v>
          </cell>
          <cell r="NA14">
            <v>2445.4429068610921</v>
          </cell>
          <cell r="NB14">
            <v>9515.0051942699993</v>
          </cell>
          <cell r="NC14">
            <v>3822.6940644807814</v>
          </cell>
          <cell r="ND14">
            <v>1548.57211183</v>
          </cell>
          <cell r="NE14">
            <v>1357.8844500475329</v>
          </cell>
          <cell r="NF14" t="str">
            <v>-</v>
          </cell>
          <cell r="NG14" t="str">
            <v>-</v>
          </cell>
          <cell r="NH14" t="str">
            <v>-</v>
          </cell>
          <cell r="NI14" t="str">
            <v>-</v>
          </cell>
          <cell r="NJ14" t="str">
            <v>-</v>
          </cell>
          <cell r="NK14" t="str">
            <v>-</v>
          </cell>
          <cell r="NL14" t="str">
            <v>-</v>
          </cell>
          <cell r="NM14" t="str">
            <v>-</v>
          </cell>
          <cell r="NN14" t="str">
            <v>-</v>
          </cell>
          <cell r="NO14" t="str">
            <v>-</v>
          </cell>
          <cell r="NP14" t="str">
            <v>-</v>
          </cell>
          <cell r="NQ14" t="str">
            <v>-</v>
          </cell>
          <cell r="NR14" t="str">
            <v>-</v>
          </cell>
          <cell r="NS14" t="str">
            <v>-</v>
          </cell>
          <cell r="NT14">
            <v>-282.65457307000156</v>
          </cell>
          <cell r="NU14">
            <v>131.56467823999938</v>
          </cell>
          <cell r="NV14">
            <v>10341.745738152673</v>
          </cell>
          <cell r="NW14">
            <v>31.238071216216213</v>
          </cell>
          <cell r="NX14">
            <v>3133.2997634271601</v>
          </cell>
          <cell r="NY14">
            <v>0</v>
          </cell>
          <cell r="NZ14">
            <v>2180.7943654462956</v>
          </cell>
          <cell r="OA14">
            <v>35.89885455833199</v>
          </cell>
          <cell r="OB14">
            <v>6750.0841987312233</v>
          </cell>
          <cell r="OC14">
            <v>1031.6040281038831</v>
          </cell>
          <cell r="OD14">
            <v>15807.760309675334</v>
          </cell>
          <cell r="OE14">
            <v>2989.8275922007256</v>
          </cell>
          <cell r="OF14">
            <v>360.90979871177029</v>
          </cell>
          <cell r="OG14">
            <v>924.33305023061075</v>
          </cell>
          <cell r="OH14">
            <v>0</v>
          </cell>
          <cell r="OI14">
            <v>3219.4890019615095</v>
          </cell>
          <cell r="OJ14">
            <v>38574.594174144455</v>
          </cell>
          <cell r="OK14">
            <v>8232.3905982712768</v>
          </cell>
          <cell r="OL14">
            <v>0</v>
          </cell>
          <cell r="OM14">
            <v>29.905976621621619</v>
          </cell>
          <cell r="ON14" t="str">
            <v>-</v>
          </cell>
          <cell r="OO14" t="str">
            <v>-</v>
          </cell>
          <cell r="OP14">
            <v>0</v>
          </cell>
          <cell r="OQ14">
            <v>3674.3376848203861</v>
          </cell>
          <cell r="OR14">
            <v>44867.307425311214</v>
          </cell>
          <cell r="OS14">
            <v>13953.315157029538</v>
          </cell>
          <cell r="OT14">
            <v>62494.960267161136</v>
          </cell>
          <cell r="OU14">
            <v>0</v>
          </cell>
          <cell r="OV14">
            <v>0</v>
          </cell>
          <cell r="OW14">
            <v>0</v>
          </cell>
          <cell r="OX14">
            <v>4209.8310000000001</v>
          </cell>
          <cell r="OY14">
            <v>755.10699999999997</v>
          </cell>
          <cell r="OZ14">
            <v>133.345</v>
          </cell>
          <cell r="PA14">
            <v>888.452</v>
          </cell>
          <cell r="PB14">
            <v>4875.0781049699999</v>
          </cell>
          <cell r="PC14">
            <v>2675.5437132908405</v>
          </cell>
          <cell r="PD14">
            <v>1010.7848311</v>
          </cell>
          <cell r="PE14">
            <v>1565.4544193700003</v>
          </cell>
          <cell r="PF14">
            <v>5885.8629360699997</v>
          </cell>
          <cell r="PG14">
            <v>4240.9981326608413</v>
          </cell>
          <cell r="PH14">
            <v>15384.839573959998</v>
          </cell>
          <cell r="PI14">
            <v>105621</v>
          </cell>
          <cell r="PJ14">
            <v>133783</v>
          </cell>
          <cell r="PK14">
            <v>28409</v>
          </cell>
          <cell r="PL14">
            <v>26433</v>
          </cell>
          <cell r="PM14">
            <v>134030</v>
          </cell>
          <cell r="PN14">
            <v>160216</v>
          </cell>
          <cell r="PO14">
            <v>294246</v>
          </cell>
          <cell r="PP14" t="str">
            <v>-</v>
          </cell>
          <cell r="PQ14" t="str">
            <v>-</v>
          </cell>
          <cell r="PR14">
            <v>653.26509405000036</v>
          </cell>
          <cell r="PS14">
            <v>189.36072212816185</v>
          </cell>
          <cell r="PT14">
            <v>4170.0820653399987</v>
          </cell>
          <cell r="PU14">
            <v>0</v>
          </cell>
          <cell r="PV14">
            <v>1550.2388945100006</v>
          </cell>
          <cell r="PW14">
            <v>562.72756216188873</v>
          </cell>
          <cell r="PX14">
            <v>1700.5136966700002</v>
          </cell>
          <cell r="PY14">
            <v>915.61614707251238</v>
          </cell>
          <cell r="PZ14">
            <v>0</v>
          </cell>
          <cell r="QA14">
            <v>0</v>
          </cell>
          <cell r="QB14">
            <v>1008.22973938</v>
          </cell>
          <cell r="QC14">
            <v>53.459246182124801</v>
          </cell>
          <cell r="QD14">
            <v>3.2918118199999999</v>
          </cell>
          <cell r="QE14">
            <v>158.95349348060702</v>
          </cell>
          <cell r="QF14">
            <v>9154.1821667599961</v>
          </cell>
          <cell r="QG14">
            <v>1897.848817720067</v>
          </cell>
          <cell r="QH14">
            <v>16293.97</v>
          </cell>
          <cell r="QI14">
            <v>26913.05</v>
          </cell>
          <cell r="QJ14">
            <v>318261.695717</v>
          </cell>
          <cell r="QL14">
            <v>603.92517326231814</v>
          </cell>
          <cell r="QM14">
            <v>239.86197329680326</v>
          </cell>
          <cell r="QN14">
            <v>179.12340641533748</v>
          </cell>
          <cell r="QS14">
            <v>1372.39</v>
          </cell>
          <cell r="QT14">
            <v>427.74</v>
          </cell>
          <cell r="QU14">
            <v>279.06599999999997</v>
          </cell>
          <cell r="QV14">
            <v>0.27500000000000002</v>
          </cell>
          <cell r="QW14">
            <v>2082.1799999999998</v>
          </cell>
          <cell r="QX14">
            <v>11350.01</v>
          </cell>
          <cell r="QZ14">
            <v>2107.87</v>
          </cell>
          <cell r="RA14">
            <v>65107.58</v>
          </cell>
          <cell r="RB14">
            <v>24395.49</v>
          </cell>
          <cell r="RC14">
            <v>40008.03</v>
          </cell>
          <cell r="RD14">
            <v>13887.53</v>
          </cell>
          <cell r="RE14">
            <v>53895.56</v>
          </cell>
          <cell r="RF14">
            <v>21552.880000000001</v>
          </cell>
          <cell r="RG14">
            <v>2756.04</v>
          </cell>
          <cell r="RH14">
            <v>24308.920000000002</v>
          </cell>
          <cell r="RI14">
            <v>6694.228941728571</v>
          </cell>
          <cell r="RJ14">
            <v>1561.1541870891467</v>
          </cell>
          <cell r="RK14">
            <v>2845.7155300049999</v>
          </cell>
          <cell r="RL14">
            <v>8451.7751241148508</v>
          </cell>
          <cell r="RM14">
            <v>16707.158252932571</v>
          </cell>
          <cell r="RN14">
            <v>4572.6489417285702</v>
          </cell>
          <cell r="RO14">
            <v>1312.5988515824888</v>
          </cell>
          <cell r="RP14">
            <v>5885.2477933110604</v>
          </cell>
          <cell r="RQ14">
            <v>2039.3047260049998</v>
          </cell>
          <cell r="RR14">
            <v>2692.9700000000003</v>
          </cell>
          <cell r="RS14">
            <v>272.31025670920667</v>
          </cell>
          <cell r="RT14">
            <v>2965.2802567092067</v>
          </cell>
          <cell r="RU14">
            <v>849.36080400000003</v>
          </cell>
          <cell r="RV14">
            <v>11831.826505069557</v>
          </cell>
          <cell r="RW14">
            <v>2296.9769356850638</v>
          </cell>
          <cell r="RX14">
            <v>1236.8219900000001</v>
          </cell>
          <cell r="RY14">
            <v>891.61534468072693</v>
          </cell>
          <cell r="RZ14">
            <v>226.51756974</v>
          </cell>
          <cell r="SA14">
            <v>2159.3429900000001</v>
          </cell>
          <cell r="SB14">
            <v>3893.0413764403002</v>
          </cell>
          <cell r="SC14">
            <v>10654.77388649227</v>
          </cell>
          <cell r="SD14">
            <v>17896.298999999999</v>
          </cell>
          <cell r="SE14">
            <v>2122.2910000000002</v>
          </cell>
          <cell r="SN14" t="str">
            <v>-</v>
          </cell>
          <cell r="SO14" t="str">
            <v>-</v>
          </cell>
          <cell r="SP14" t="str">
            <v>-</v>
          </cell>
          <cell r="SQ14" t="str">
            <v>-</v>
          </cell>
          <cell r="SR14" t="str">
            <v>-</v>
          </cell>
          <cell r="SS14" t="str">
            <v>-</v>
          </cell>
          <cell r="ST14">
            <v>39515.886318999997</v>
          </cell>
          <cell r="SU14">
            <v>15900.855575</v>
          </cell>
          <cell r="SV14">
            <v>46396.046000000002</v>
          </cell>
          <cell r="SW14">
            <v>18261.993126000001</v>
          </cell>
          <cell r="SX14">
            <v>16344.811547864827</v>
          </cell>
          <cell r="SY14">
            <v>1153.2771927907413</v>
          </cell>
          <cell r="SZ14">
            <v>1046.2813540000061</v>
          </cell>
          <cell r="TA14">
            <v>674.37518400000044</v>
          </cell>
          <cell r="TB14">
            <v>0</v>
          </cell>
          <cell r="TC14">
            <v>0</v>
          </cell>
          <cell r="TD14">
            <v>20721.804729417367</v>
          </cell>
          <cell r="TE14">
            <v>12355.260248613256</v>
          </cell>
          <cell r="TF14">
            <v>0</v>
          </cell>
          <cell r="TG14">
            <v>0</v>
          </cell>
          <cell r="TH14">
            <v>18794.081589582634</v>
          </cell>
          <cell r="TI14">
            <v>3545.5953263867441</v>
          </cell>
          <cell r="TJ14">
            <v>21324.819256407751</v>
          </cell>
          <cell r="TK14">
            <v>6960.0033506211203</v>
          </cell>
          <cell r="TL14">
            <v>17345.099351592249</v>
          </cell>
          <cell r="TM14">
            <v>5335.98812837888</v>
          </cell>
          <cell r="TN14">
            <v>38669.918608</v>
          </cell>
          <cell r="TO14">
            <v>12295.991479</v>
          </cell>
          <cell r="TP14">
            <v>7966.4330824399995</v>
          </cell>
          <cell r="TQ14">
            <v>2464.8096144332485</v>
          </cell>
          <cell r="TR14">
            <v>837.08400799999436</v>
          </cell>
          <cell r="TS14">
            <v>208.83254100000067</v>
          </cell>
          <cell r="TT14">
            <v>96681.570300000007</v>
          </cell>
          <cell r="TU14">
            <v>15769.897000000001</v>
          </cell>
          <cell r="TV14">
            <v>-10275.599307999993</v>
          </cell>
          <cell r="TW14">
            <v>457.70052100000066</v>
          </cell>
          <cell r="TX14">
            <v>8.5265128291212022E-13</v>
          </cell>
          <cell r="TY14">
            <v>9.0949470177292824E-13</v>
          </cell>
          <cell r="TZ14" t="str">
            <v>-</v>
          </cell>
          <cell r="UA14" t="str">
            <v>-</v>
          </cell>
          <cell r="UB14" t="str">
            <v>-</v>
          </cell>
          <cell r="UC14" t="str">
            <v>-</v>
          </cell>
          <cell r="UD14" t="str">
            <v>-</v>
          </cell>
          <cell r="UE14" t="str">
            <v>-</v>
          </cell>
          <cell r="UF14" t="str">
            <v>-</v>
          </cell>
          <cell r="UG14" t="str">
            <v>-</v>
          </cell>
          <cell r="UH14" t="str">
            <v>-</v>
          </cell>
          <cell r="UI14">
            <v>339179.80877590505</v>
          </cell>
          <cell r="UJ14">
            <v>96681.570300000007</v>
          </cell>
          <cell r="UK14">
            <v>15769.897000000001</v>
          </cell>
          <cell r="UL14">
            <v>15265.576287479002</v>
          </cell>
          <cell r="UN14">
            <v>96.920651000000007</v>
          </cell>
          <cell r="UO14">
            <v>2.9651999999999998</v>
          </cell>
          <cell r="UP14">
            <v>160.28571428571399</v>
          </cell>
          <cell r="UQ14">
            <v>283.09523809523802</v>
          </cell>
          <cell r="UR14">
            <v>274.01890476190499</v>
          </cell>
          <cell r="US14">
            <v>3.4764285714285701</v>
          </cell>
          <cell r="UT14">
            <v>4.0829047619047598</v>
          </cell>
          <cell r="UU14">
            <v>4.6818571428571403</v>
          </cell>
          <cell r="UV14">
            <v>1.0202</v>
          </cell>
          <cell r="UW14">
            <v>0.642373153336115</v>
          </cell>
          <cell r="UX14">
            <v>106.89047619047599</v>
          </cell>
          <cell r="UY14">
            <v>374.6943</v>
          </cell>
          <cell r="UZ14">
            <v>889.97140000000002</v>
          </cell>
          <cell r="VA14">
            <v>16.991900000000001</v>
          </cell>
          <cell r="VB14">
            <v>84.506399999999999</v>
          </cell>
          <cell r="VC14">
            <v>85.932000000000002</v>
          </cell>
          <cell r="VD14">
            <v>1138.5714</v>
          </cell>
          <cell r="VE14">
            <v>133.9271</v>
          </cell>
          <cell r="VF14" t="str">
            <v>-</v>
          </cell>
          <cell r="VG14" t="str">
            <v>-</v>
          </cell>
          <cell r="VH14" t="str">
            <v>-</v>
          </cell>
          <cell r="VI14" t="str">
            <v>-</v>
          </cell>
          <cell r="VJ14" t="str">
            <v>-</v>
          </cell>
          <cell r="VK14" t="str">
            <v>-</v>
          </cell>
          <cell r="VL14" t="str">
            <v>-</v>
          </cell>
          <cell r="VM14" t="str">
            <v>-</v>
          </cell>
          <cell r="VN14" t="str">
            <v>-</v>
          </cell>
          <cell r="VO14">
            <v>1.4976499999999999</v>
          </cell>
          <cell r="VP14" t="str">
            <v>-</v>
          </cell>
          <cell r="VQ14" t="str">
            <v>-</v>
          </cell>
          <cell r="VR14" t="str">
            <v>-</v>
          </cell>
          <cell r="VS14" t="str">
            <v>-</v>
          </cell>
          <cell r="VT14">
            <v>5.6801000000000004</v>
          </cell>
          <cell r="VU14">
            <v>5.75</v>
          </cell>
          <cell r="VV14" t="str">
            <v>-</v>
          </cell>
          <cell r="VW14" t="str">
            <v>-</v>
          </cell>
          <cell r="VX14" t="str">
            <v>-</v>
          </cell>
          <cell r="VY14" t="str">
            <v>-</v>
          </cell>
          <cell r="VZ14" t="str">
            <v>-</v>
          </cell>
          <cell r="WA14" t="str">
            <v>-</v>
          </cell>
          <cell r="WB14" t="str">
            <v>-</v>
          </cell>
          <cell r="WC14" t="str">
            <v>-</v>
          </cell>
          <cell r="WD14" t="str">
            <v>-</v>
          </cell>
          <cell r="WE14">
            <v>0.93010000000000004</v>
          </cell>
          <cell r="WF14" t="str">
            <v>-</v>
          </cell>
          <cell r="WG14" t="str">
            <v>-</v>
          </cell>
          <cell r="WH14" t="str">
            <v>-</v>
          </cell>
          <cell r="WI14" t="str">
            <v>-</v>
          </cell>
          <cell r="WJ14">
            <v>4.2797000000000001</v>
          </cell>
          <cell r="WK14" t="str">
            <v>-</v>
          </cell>
          <cell r="WL14">
            <v>849.81725200000005</v>
          </cell>
          <cell r="WM14">
            <v>113.952454</v>
          </cell>
          <cell r="WN14">
            <v>276.03672599999999</v>
          </cell>
          <cell r="WO14">
            <v>4784.648295</v>
          </cell>
          <cell r="WP14">
            <v>501.27750400000002</v>
          </cell>
          <cell r="WQ14">
            <v>428.54846600000008</v>
          </cell>
          <cell r="WR14">
            <v>6395.2914249999994</v>
          </cell>
          <cell r="WS14">
            <v>327.13755400000002</v>
          </cell>
          <cell r="WT14">
            <v>2177.6060360000001</v>
          </cell>
          <cell r="WU14">
            <v>1328.3125949999999</v>
          </cell>
          <cell r="WV14">
            <v>284.68075599999997</v>
          </cell>
          <cell r="WW14">
            <v>385.98420399999998</v>
          </cell>
          <cell r="WX14">
            <v>141.70634100000001</v>
          </cell>
          <cell r="WY14">
            <v>935.63187000000005</v>
          </cell>
          <cell r="WZ14">
            <v>565.01043099999993</v>
          </cell>
          <cell r="XA14">
            <v>13695.903004999998</v>
          </cell>
          <cell r="XB14">
            <v>475.64602427511795</v>
          </cell>
          <cell r="XC14">
            <v>395.47706608226559</v>
          </cell>
          <cell r="XD14">
            <v>1252.5367980445044</v>
          </cell>
          <cell r="XE14">
            <v>3826.5023492919754</v>
          </cell>
          <cell r="XF14">
            <v>688.4674399865138</v>
          </cell>
          <cell r="XG14">
            <v>435.24724645987857</v>
          </cell>
          <cell r="XH14">
            <v>2301.4398054619019</v>
          </cell>
          <cell r="XI14">
            <v>228.15187154416719</v>
          </cell>
          <cell r="XJ14">
            <v>735.16392953472678</v>
          </cell>
          <cell r="XK14">
            <v>921.49045380984489</v>
          </cell>
          <cell r="XL14">
            <v>4.5797963587322981</v>
          </cell>
          <cell r="XM14">
            <v>77.957637559002023</v>
          </cell>
          <cell r="XN14">
            <v>42.067978422117328</v>
          </cell>
          <cell r="XO14">
            <v>274.14492919757248</v>
          </cell>
          <cell r="XP14">
            <v>219.93817093728927</v>
          </cell>
          <cell r="XQ14">
            <v>1042.037656102495</v>
          </cell>
          <cell r="XR14">
            <v>72.622</v>
          </cell>
          <cell r="XS14">
            <v>6.5670000000000002</v>
          </cell>
          <cell r="XT14">
            <v>2.2229999999999999</v>
          </cell>
          <cell r="XU14">
            <v>105.58700000000002</v>
          </cell>
          <cell r="XV14">
            <v>0.375</v>
          </cell>
          <cell r="XW14">
            <v>9.1489999999999991</v>
          </cell>
          <cell r="XX14">
            <v>668.77499999999998</v>
          </cell>
          <cell r="XY14">
            <v>32.631</v>
          </cell>
          <cell r="XZ14">
            <v>95.777000000000001</v>
          </cell>
          <cell r="YA14">
            <v>60.992999999999995</v>
          </cell>
          <cell r="YB14">
            <v>2.7080000000000002</v>
          </cell>
          <cell r="YC14">
            <v>6.3839999999999995</v>
          </cell>
          <cell r="YD14">
            <v>4.2070000000000007</v>
          </cell>
          <cell r="YE14">
            <v>123.57899999999999</v>
          </cell>
          <cell r="YF14">
            <v>60.466000000000001</v>
          </cell>
          <cell r="YG14">
            <v>4522.6589999999997</v>
          </cell>
          <cell r="YH14">
            <v>1.2058</v>
          </cell>
          <cell r="YI14">
            <v>267.76</v>
          </cell>
          <cell r="YJ14">
            <v>2.2957999999999998</v>
          </cell>
          <cell r="YK14">
            <v>2.4060000000000001</v>
          </cell>
          <cell r="YL14">
            <v>138.041</v>
          </cell>
          <cell r="YM14">
            <v>2.6829999999999998</v>
          </cell>
          <cell r="YN14">
            <v>4.2699999999999996</v>
          </cell>
          <cell r="YO14">
            <v>143.54014320563203</v>
          </cell>
          <cell r="YP14">
            <v>5.55</v>
          </cell>
          <cell r="YQ14">
            <v>4.12</v>
          </cell>
          <cell r="YR14">
            <v>140.50038002854262</v>
          </cell>
          <cell r="YS14">
            <v>6.2309999999999999</v>
          </cell>
          <cell r="YT14">
            <v>4.37</v>
          </cell>
          <cell r="YU14">
            <v>124.72457387864166</v>
          </cell>
          <cell r="YV14">
            <v>4.82</v>
          </cell>
          <cell r="YW14">
            <v>6.4376228593875018</v>
          </cell>
          <cell r="YX14">
            <v>30.351530112783852</v>
          </cell>
          <cell r="YY14">
            <v>26.023468450278358</v>
          </cell>
          <cell r="YZ14">
            <v>24.48544801787061</v>
          </cell>
          <cell r="ZA14">
            <v>19.876060335433017</v>
          </cell>
          <cell r="ZB14">
            <v>17.923819554378802</v>
          </cell>
          <cell r="ZC14">
            <v>2.5938331502438436</v>
          </cell>
          <cell r="ZD14">
            <v>4.6713580199779132</v>
          </cell>
          <cell r="ZE14">
            <v>4.0933784974023935</v>
          </cell>
          <cell r="ZF14">
            <v>3.0081288131768744</v>
          </cell>
          <cell r="ZG14">
            <v>4.2889839290957816</v>
          </cell>
          <cell r="ZN14">
            <v>1372.39</v>
          </cell>
          <cell r="ZO14">
            <v>427.74</v>
          </cell>
          <cell r="ZP14">
            <v>279.06599999999997</v>
          </cell>
          <cell r="ZQ14">
            <v>0.27500000000000002</v>
          </cell>
          <cell r="ZR14">
            <v>2082.1799999999998</v>
          </cell>
          <cell r="ZS14">
            <v>118823.84910000001</v>
          </cell>
          <cell r="ZT14">
            <v>41245.964100000005</v>
          </cell>
          <cell r="ZU14">
            <v>160069.8132</v>
          </cell>
          <cell r="ZV14">
            <v>64012.053600000007</v>
          </cell>
          <cell r="ZW14">
            <v>8185.4388000000008</v>
          </cell>
          <cell r="ZX14">
            <v>72197.492400000017</v>
          </cell>
          <cell r="ZY14">
            <v>53.871385319397127</v>
          </cell>
          <cell r="ZZ14">
            <v>19.845429676839583</v>
          </cell>
          <cell r="AAA14">
            <v>45.103752516904926</v>
          </cell>
          <cell r="AAD14">
            <v>6554.63</v>
          </cell>
          <cell r="AAE14">
            <v>2935.04</v>
          </cell>
          <cell r="AAF14">
            <v>1246.3900000000001</v>
          </cell>
          <cell r="AAG14">
            <v>94.47</v>
          </cell>
          <cell r="AAH14">
            <v>5056.04</v>
          </cell>
          <cell r="AAI14">
            <v>2617.34</v>
          </cell>
          <cell r="AAJ14">
            <v>1539.3</v>
          </cell>
          <cell r="AAK14">
            <v>7.35</v>
          </cell>
          <cell r="AAL14">
            <v>6814.02</v>
          </cell>
          <cell r="AAM14">
            <v>5325.16</v>
          </cell>
          <cell r="AAN14">
            <v>32.11</v>
          </cell>
          <cell r="AAO14">
            <v>8.83</v>
          </cell>
        </row>
        <row r="15">
          <cell r="A15">
            <v>39660</v>
          </cell>
          <cell r="B15">
            <v>40605.477794999999</v>
          </cell>
          <cell r="C15">
            <v>31844.256668999999</v>
          </cell>
          <cell r="D15">
            <v>2161.285926</v>
          </cell>
          <cell r="E15">
            <v>583.476</v>
          </cell>
          <cell r="F15">
            <v>4144.46</v>
          </cell>
          <cell r="G15">
            <v>750.72799999999995</v>
          </cell>
          <cell r="H15">
            <v>1121.2619999999999</v>
          </cell>
          <cell r="I15">
            <v>778.26599999999996</v>
          </cell>
          <cell r="J15">
            <v>64.960999999999999</v>
          </cell>
          <cell r="K15">
            <v>43.558999999999997</v>
          </cell>
          <cell r="L15">
            <v>159.53</v>
          </cell>
          <cell r="M15">
            <v>3901.0639999999999</v>
          </cell>
          <cell r="N15">
            <v>1071.6859999999999</v>
          </cell>
          <cell r="O15">
            <v>935.78499999999997</v>
          </cell>
          <cell r="P15">
            <v>47612.370999999999</v>
          </cell>
          <cell r="Q15">
            <v>62995.613794999997</v>
          </cell>
          <cell r="R15">
            <v>15091.213437</v>
          </cell>
          <cell r="S15">
            <v>14442.788468000001</v>
          </cell>
          <cell r="T15">
            <v>11.520561000000001</v>
          </cell>
          <cell r="U15">
            <v>36.900531999999998</v>
          </cell>
          <cell r="V15">
            <v>309.023798</v>
          </cell>
          <cell r="W15">
            <v>40.212077999999998</v>
          </cell>
          <cell r="X15">
            <v>250.768</v>
          </cell>
          <cell r="Y15">
            <v>64.711544000000004</v>
          </cell>
          <cell r="Z15">
            <v>1</v>
          </cell>
          <cell r="AA15">
            <v>81.632000000000005</v>
          </cell>
          <cell r="AB15">
            <v>509.12709999999998</v>
          </cell>
          <cell r="AC15">
            <v>859.57041700000002</v>
          </cell>
          <cell r="AD15">
            <v>671.30699900000002</v>
          </cell>
          <cell r="AE15">
            <v>184.95910000000001</v>
          </cell>
          <cell r="AF15">
            <v>17475.247777</v>
          </cell>
          <cell r="AG15">
            <v>18223.86335</v>
          </cell>
          <cell r="AH15">
            <v>55839.377249999998</v>
          </cell>
          <cell r="AI15">
            <v>16067.357599999999</v>
          </cell>
          <cell r="AJ15">
            <v>10985.63163</v>
          </cell>
          <cell r="AK15">
            <v>10853.587519999999</v>
          </cell>
          <cell r="AL15">
            <v>17035.922492000002</v>
          </cell>
          <cell r="AM15">
            <v>388.035009</v>
          </cell>
          <cell r="AN15">
            <v>57381.061000000002</v>
          </cell>
          <cell r="AO15">
            <v>5108.0940000000001</v>
          </cell>
          <cell r="AP15">
            <v>16270.745908999999</v>
          </cell>
          <cell r="AQ15">
            <v>31034.280327</v>
          </cell>
          <cell r="AR15">
            <v>3495.4720139999999</v>
          </cell>
          <cell r="AS15">
            <v>3.5289999999999999</v>
          </cell>
          <cell r="AT15">
            <v>3092.799</v>
          </cell>
          <cell r="AU15">
            <v>630.51400000000001</v>
          </cell>
          <cell r="AV15">
            <v>1312.037</v>
          </cell>
          <cell r="AW15">
            <v>118785.43825000001</v>
          </cell>
          <cell r="AX15">
            <v>13249.124690000001</v>
          </cell>
          <cell r="AY15">
            <v>0</v>
          </cell>
          <cell r="AZ15">
            <v>3711.0485979999999</v>
          </cell>
          <cell r="BA15">
            <v>2905.2205600000002</v>
          </cell>
          <cell r="BB15">
            <v>6428.019679</v>
          </cell>
          <cell r="BC15">
            <v>187.630628</v>
          </cell>
          <cell r="BD15">
            <v>0</v>
          </cell>
          <cell r="BE15">
            <v>3093.0970000000002</v>
          </cell>
          <cell r="BF15">
            <v>0</v>
          </cell>
          <cell r="BG15">
            <v>12582.986107999999</v>
          </cell>
          <cell r="BH15">
            <v>114.23380400000001</v>
          </cell>
          <cell r="BI15">
            <v>0</v>
          </cell>
          <cell r="BJ15">
            <v>237.757362</v>
          </cell>
          <cell r="BK15">
            <v>43.855415000000001</v>
          </cell>
          <cell r="BL15">
            <v>270.29199999999997</v>
          </cell>
          <cell r="BM15">
            <v>16683.266340999999</v>
          </cell>
          <cell r="BN15" t="str">
            <v>-</v>
          </cell>
          <cell r="BO15" t="str">
            <v>-</v>
          </cell>
          <cell r="BP15" t="str">
            <v>-</v>
          </cell>
          <cell r="BQ15" t="str">
            <v>-</v>
          </cell>
          <cell r="BR15" t="str">
            <v>-</v>
          </cell>
          <cell r="BS15" t="str">
            <v>-</v>
          </cell>
          <cell r="BT15" t="str">
            <v>-</v>
          </cell>
          <cell r="BU15" t="str">
            <v>-</v>
          </cell>
          <cell r="BV15" t="str">
            <v>-</v>
          </cell>
          <cell r="BW15" t="str">
            <v>-</v>
          </cell>
          <cell r="BX15" t="str">
            <v>-</v>
          </cell>
          <cell r="BY15" t="str">
            <v>-</v>
          </cell>
          <cell r="BZ15" t="str">
            <v>-</v>
          </cell>
          <cell r="CA15" t="str">
            <v>-</v>
          </cell>
          <cell r="CB15" t="str">
            <v>-</v>
          </cell>
          <cell r="CC15" t="str">
            <v>-</v>
          </cell>
          <cell r="CD15" t="str">
            <v>-</v>
          </cell>
          <cell r="CE15" t="str">
            <v>-</v>
          </cell>
          <cell r="CF15" t="str">
            <v>-</v>
          </cell>
          <cell r="CG15" t="str">
            <v>-</v>
          </cell>
          <cell r="CH15" t="str">
            <v>-</v>
          </cell>
          <cell r="CI15" t="str">
            <v>-</v>
          </cell>
          <cell r="CJ15" t="str">
            <v>-</v>
          </cell>
          <cell r="CK15" t="str">
            <v>-</v>
          </cell>
          <cell r="CL15" t="str">
            <v>-</v>
          </cell>
          <cell r="CM15" t="str">
            <v>-</v>
          </cell>
          <cell r="CN15" t="str">
            <v>-</v>
          </cell>
          <cell r="CO15" t="str">
            <v>-</v>
          </cell>
          <cell r="CP15" t="str">
            <v>-</v>
          </cell>
          <cell r="CQ15" t="str">
            <v>-</v>
          </cell>
          <cell r="CR15" t="str">
            <v>-</v>
          </cell>
          <cell r="CS15" t="str">
            <v>-</v>
          </cell>
          <cell r="CT15" t="str">
            <v>-</v>
          </cell>
          <cell r="CU15" t="str">
            <v>-</v>
          </cell>
          <cell r="CV15" t="str">
            <v>-</v>
          </cell>
          <cell r="CW15" t="str">
            <v>-</v>
          </cell>
          <cell r="CX15" t="str">
            <v>-</v>
          </cell>
          <cell r="CY15" t="str">
            <v>-</v>
          </cell>
          <cell r="CZ15" t="str">
            <v>-</v>
          </cell>
          <cell r="DA15" t="str">
            <v>-</v>
          </cell>
          <cell r="DB15" t="str">
            <v>-</v>
          </cell>
          <cell r="DC15" t="str">
            <v>-</v>
          </cell>
          <cell r="DD15" t="str">
            <v>-</v>
          </cell>
          <cell r="DE15" t="str">
            <v>-</v>
          </cell>
          <cell r="DF15" t="str">
            <v>-</v>
          </cell>
          <cell r="DG15" t="str">
            <v>-</v>
          </cell>
          <cell r="DH15" t="str">
            <v>-</v>
          </cell>
          <cell r="DI15" t="str">
            <v>-</v>
          </cell>
          <cell r="DJ15" t="str">
            <v>-</v>
          </cell>
          <cell r="DK15" t="str">
            <v>-</v>
          </cell>
          <cell r="DL15" t="str">
            <v>-</v>
          </cell>
          <cell r="DM15" t="str">
            <v>-</v>
          </cell>
          <cell r="DN15" t="str">
            <v>-</v>
          </cell>
          <cell r="DO15" t="str">
            <v>-</v>
          </cell>
          <cell r="DP15" t="str">
            <v>-</v>
          </cell>
          <cell r="DQ15" t="str">
            <v>-</v>
          </cell>
          <cell r="DR15" t="str">
            <v>-</v>
          </cell>
          <cell r="DS15" t="str">
            <v>-</v>
          </cell>
          <cell r="DT15" t="str">
            <v>-</v>
          </cell>
          <cell r="DU15" t="str">
            <v>-</v>
          </cell>
          <cell r="DV15" t="str">
            <v>-</v>
          </cell>
          <cell r="DW15" t="str">
            <v>-</v>
          </cell>
          <cell r="DX15" t="str">
            <v>-</v>
          </cell>
          <cell r="DY15" t="str">
            <v>-</v>
          </cell>
          <cell r="DZ15" t="str">
            <v>-</v>
          </cell>
          <cell r="EA15" t="str">
            <v>-</v>
          </cell>
          <cell r="EB15" t="str">
            <v>-</v>
          </cell>
          <cell r="EC15" t="str">
            <v>-</v>
          </cell>
          <cell r="ED15" t="str">
            <v>-</v>
          </cell>
          <cell r="EE15" t="str">
            <v>-</v>
          </cell>
          <cell r="EF15" t="str">
            <v>-</v>
          </cell>
          <cell r="EG15" t="str">
            <v>-</v>
          </cell>
          <cell r="EH15" t="str">
            <v>-</v>
          </cell>
          <cell r="EI15" t="str">
            <v>-</v>
          </cell>
          <cell r="EJ15" t="str">
            <v>-</v>
          </cell>
          <cell r="EK15" t="str">
            <v>-</v>
          </cell>
          <cell r="EL15" t="str">
            <v>-</v>
          </cell>
          <cell r="EM15" t="str">
            <v>-</v>
          </cell>
          <cell r="EN15" t="str">
            <v>-</v>
          </cell>
          <cell r="EO15" t="str">
            <v>-</v>
          </cell>
          <cell r="EP15" t="str">
            <v>-</v>
          </cell>
          <cell r="EQ15" t="str">
            <v>-</v>
          </cell>
          <cell r="ER15" t="str">
            <v>-</v>
          </cell>
          <cell r="ES15" t="str">
            <v>-</v>
          </cell>
          <cell r="ET15" t="str">
            <v>-</v>
          </cell>
          <cell r="EU15" t="str">
            <v>-</v>
          </cell>
          <cell r="EV15" t="str">
            <v>-</v>
          </cell>
          <cell r="EW15" t="str">
            <v>-</v>
          </cell>
          <cell r="EX15" t="str">
            <v>-</v>
          </cell>
          <cell r="EY15" t="str">
            <v>-</v>
          </cell>
          <cell r="EZ15" t="str">
            <v>-</v>
          </cell>
          <cell r="FA15" t="str">
            <v>-</v>
          </cell>
          <cell r="FB15" t="str">
            <v>-</v>
          </cell>
          <cell r="FC15" t="str">
            <v>-</v>
          </cell>
          <cell r="FD15" t="str">
            <v>-</v>
          </cell>
          <cell r="FE15" t="str">
            <v>-</v>
          </cell>
          <cell r="FF15" t="str">
            <v>-</v>
          </cell>
          <cell r="FG15" t="str">
            <v>-</v>
          </cell>
          <cell r="FH15" t="str">
            <v>-</v>
          </cell>
          <cell r="FI15" t="str">
            <v>-</v>
          </cell>
          <cell r="FJ15" t="str">
            <v>-</v>
          </cell>
          <cell r="FK15" t="str">
            <v>-</v>
          </cell>
          <cell r="FL15" t="str">
            <v>-</v>
          </cell>
          <cell r="FM15" t="str">
            <v>-</v>
          </cell>
          <cell r="FN15" t="str">
            <v>-</v>
          </cell>
          <cell r="FO15" t="str">
            <v>-</v>
          </cell>
          <cell r="FP15" t="str">
            <v>-</v>
          </cell>
          <cell r="FQ15" t="str">
            <v>-</v>
          </cell>
          <cell r="FR15" t="str">
            <v>-</v>
          </cell>
          <cell r="FS15" t="str">
            <v>-</v>
          </cell>
          <cell r="FT15" t="str">
            <v>-</v>
          </cell>
          <cell r="FU15" t="str">
            <v>-</v>
          </cell>
          <cell r="FV15" t="str">
            <v>-</v>
          </cell>
          <cell r="FW15" t="str">
            <v>-</v>
          </cell>
          <cell r="FX15" t="str">
            <v>-</v>
          </cell>
          <cell r="FY15" t="str">
            <v>-</v>
          </cell>
          <cell r="FZ15" t="str">
            <v>-</v>
          </cell>
          <cell r="GA15" t="str">
            <v>-</v>
          </cell>
          <cell r="GB15" t="str">
            <v>-</v>
          </cell>
          <cell r="GC15" t="str">
            <v>-</v>
          </cell>
          <cell r="GD15" t="str">
            <v>-</v>
          </cell>
          <cell r="GE15" t="str">
            <v>-</v>
          </cell>
          <cell r="GF15" t="str">
            <v>-</v>
          </cell>
          <cell r="GG15" t="str">
            <v>-</v>
          </cell>
          <cell r="GH15" t="str">
            <v>-</v>
          </cell>
          <cell r="GI15" t="str">
            <v>-</v>
          </cell>
          <cell r="GJ15" t="str">
            <v>-</v>
          </cell>
          <cell r="GK15" t="str">
            <v>-</v>
          </cell>
          <cell r="GL15" t="str">
            <v>-</v>
          </cell>
          <cell r="GM15" t="str">
            <v>-</v>
          </cell>
          <cell r="GN15" t="str">
            <v>-</v>
          </cell>
          <cell r="GO15" t="str">
            <v>-</v>
          </cell>
          <cell r="GP15" t="str">
            <v>-</v>
          </cell>
          <cell r="GQ15" t="str">
            <v>-</v>
          </cell>
          <cell r="GR15" t="str">
            <v>-</v>
          </cell>
          <cell r="GS15" t="str">
            <v>-</v>
          </cell>
          <cell r="GT15" t="str">
            <v>-</v>
          </cell>
          <cell r="GU15" t="str">
            <v>-</v>
          </cell>
          <cell r="GV15" t="str">
            <v>-</v>
          </cell>
          <cell r="GW15" t="str">
            <v>-</v>
          </cell>
          <cell r="GX15" t="str">
            <v>-</v>
          </cell>
          <cell r="GY15" t="str">
            <v>-</v>
          </cell>
          <cell r="GZ15" t="str">
            <v>-</v>
          </cell>
          <cell r="HA15" t="str">
            <v>-</v>
          </cell>
          <cell r="HB15" t="str">
            <v>-</v>
          </cell>
          <cell r="HC15" t="str">
            <v>-</v>
          </cell>
          <cell r="HD15" t="str">
            <v>-</v>
          </cell>
          <cell r="HE15" t="str">
            <v>-</v>
          </cell>
          <cell r="HF15" t="str">
            <v>-</v>
          </cell>
          <cell r="HG15" t="str">
            <v>-</v>
          </cell>
          <cell r="HH15" t="str">
            <v>-</v>
          </cell>
          <cell r="HI15" t="str">
            <v>-</v>
          </cell>
          <cell r="HJ15" t="str">
            <v>-</v>
          </cell>
          <cell r="HK15" t="str">
            <v>-</v>
          </cell>
          <cell r="HL15">
            <v>21087.6528</v>
          </cell>
          <cell r="HM15">
            <v>2.82</v>
          </cell>
          <cell r="HN15">
            <v>2.8149999999999999</v>
          </cell>
          <cell r="HO15">
            <v>2.81</v>
          </cell>
          <cell r="HP15">
            <v>0</v>
          </cell>
          <cell r="HQ15">
            <v>1272.453</v>
          </cell>
          <cell r="HR15">
            <v>21435.563775457373</v>
          </cell>
          <cell r="HS15">
            <v>12806.441151888286</v>
          </cell>
          <cell r="HT15" t="str">
            <v>-</v>
          </cell>
          <cell r="HU15" t="str">
            <v>-</v>
          </cell>
          <cell r="HV15" t="str">
            <v>-</v>
          </cell>
          <cell r="HW15" t="str">
            <v>-</v>
          </cell>
          <cell r="HX15" t="str">
            <v>-</v>
          </cell>
          <cell r="HY15" t="str">
            <v>-</v>
          </cell>
          <cell r="HZ15" t="str">
            <v>-</v>
          </cell>
          <cell r="IA15" t="str">
            <v>-</v>
          </cell>
          <cell r="IB15" t="str">
            <v>-</v>
          </cell>
          <cell r="IC15" t="str">
            <v>-</v>
          </cell>
          <cell r="ID15">
            <v>16561.99780206482</v>
          </cell>
          <cell r="IE15">
            <v>1148.9064191186517</v>
          </cell>
          <cell r="IF15">
            <v>2607.9162174778075</v>
          </cell>
          <cell r="IG15">
            <v>2408.3188659930624</v>
          </cell>
          <cell r="IH15" t="str">
            <v>-</v>
          </cell>
          <cell r="II15" t="str">
            <v>-</v>
          </cell>
          <cell r="IJ15" t="str">
            <v>-</v>
          </cell>
          <cell r="IK15" t="str">
            <v>-</v>
          </cell>
          <cell r="IL15" t="str">
            <v>-</v>
          </cell>
          <cell r="IM15" t="str">
            <v>-</v>
          </cell>
          <cell r="IN15">
            <v>695.90268100000003</v>
          </cell>
          <cell r="IO15">
            <v>2848.198021669627</v>
          </cell>
          <cell r="IP15">
            <v>0</v>
          </cell>
          <cell r="IQ15">
            <v>0</v>
          </cell>
          <cell r="IR15" t="str">
            <v>-</v>
          </cell>
          <cell r="IS15" t="str">
            <v>-</v>
          </cell>
          <cell r="IT15">
            <v>0</v>
          </cell>
          <cell r="IU15">
            <v>0</v>
          </cell>
          <cell r="IV15" t="str">
            <v>-</v>
          </cell>
          <cell r="IW15" t="str">
            <v>-</v>
          </cell>
          <cell r="IX15" t="str">
            <v>-</v>
          </cell>
          <cell r="IY15" t="str">
            <v>-</v>
          </cell>
          <cell r="IZ15" t="str">
            <v>-</v>
          </cell>
          <cell r="JA15" t="str">
            <v>-</v>
          </cell>
          <cell r="JB15" t="str">
            <v>-</v>
          </cell>
          <cell r="JC15" t="str">
            <v>-</v>
          </cell>
          <cell r="JD15" t="str">
            <v>-</v>
          </cell>
          <cell r="JE15" t="str">
            <v>-</v>
          </cell>
          <cell r="JF15" t="str">
            <v>-</v>
          </cell>
          <cell r="JG15" t="str">
            <v>-</v>
          </cell>
          <cell r="JH15" t="str">
            <v>-</v>
          </cell>
          <cell r="JI15" t="str">
            <v>-</v>
          </cell>
          <cell r="JJ15" t="str">
            <v>-</v>
          </cell>
          <cell r="JK15" t="str">
            <v>-</v>
          </cell>
          <cell r="JL15" t="str">
            <v>-</v>
          </cell>
          <cell r="JM15" t="str">
            <v>-</v>
          </cell>
          <cell r="JN15" t="str">
            <v>-</v>
          </cell>
          <cell r="JO15" t="str">
            <v>-</v>
          </cell>
          <cell r="JP15" t="str">
            <v>-</v>
          </cell>
          <cell r="JQ15" t="str">
            <v>-</v>
          </cell>
          <cell r="JR15" t="str">
            <v>-</v>
          </cell>
          <cell r="JS15" t="str">
            <v>-</v>
          </cell>
          <cell r="JT15" t="str">
            <v>-</v>
          </cell>
          <cell r="JU15" t="str">
            <v>-</v>
          </cell>
          <cell r="JV15" t="str">
            <v>-</v>
          </cell>
          <cell r="JW15" t="str">
            <v>-</v>
          </cell>
          <cell r="JX15" t="str">
            <v>-</v>
          </cell>
          <cell r="JY15" t="str">
            <v>-</v>
          </cell>
          <cell r="JZ15" t="str">
            <v>-</v>
          </cell>
          <cell r="KA15" t="str">
            <v>-</v>
          </cell>
          <cell r="KB15" t="str">
            <v>-</v>
          </cell>
          <cell r="KC15" t="str">
            <v>-</v>
          </cell>
          <cell r="KD15" t="str">
            <v>-</v>
          </cell>
          <cell r="KE15" t="str">
            <v>-</v>
          </cell>
          <cell r="KF15" t="str">
            <v>-</v>
          </cell>
          <cell r="KG15" t="str">
            <v>-</v>
          </cell>
          <cell r="KH15" t="str">
            <v>-</v>
          </cell>
          <cell r="KI15" t="str">
            <v>-</v>
          </cell>
          <cell r="KJ15" t="str">
            <v>-</v>
          </cell>
          <cell r="KK15" t="str">
            <v>-</v>
          </cell>
          <cell r="KL15" t="str">
            <v>-</v>
          </cell>
          <cell r="KM15" t="str">
            <v>-</v>
          </cell>
          <cell r="KN15" t="str">
            <v>-</v>
          </cell>
          <cell r="KO15" t="str">
            <v>-</v>
          </cell>
          <cell r="KP15" t="str">
            <v>-</v>
          </cell>
          <cell r="KQ15" t="str">
            <v>-</v>
          </cell>
          <cell r="KR15" t="str">
            <v>-</v>
          </cell>
          <cell r="KS15" t="str">
            <v>-</v>
          </cell>
          <cell r="KT15" t="str">
            <v>-</v>
          </cell>
          <cell r="KU15" t="str">
            <v>-</v>
          </cell>
          <cell r="KV15" t="str">
            <v>-</v>
          </cell>
          <cell r="KW15" t="str">
            <v>-</v>
          </cell>
          <cell r="KX15" t="str">
            <v>-</v>
          </cell>
          <cell r="KY15" t="str">
            <v>-</v>
          </cell>
          <cell r="KZ15" t="str">
            <v>-</v>
          </cell>
          <cell r="LA15" t="str">
            <v>-</v>
          </cell>
          <cell r="LB15" t="str">
            <v>-</v>
          </cell>
          <cell r="LC15" t="str">
            <v>-</v>
          </cell>
          <cell r="LD15" t="str">
            <v>-</v>
          </cell>
          <cell r="LE15" t="str">
            <v>-</v>
          </cell>
          <cell r="LF15" t="str">
            <v>-</v>
          </cell>
          <cell r="LG15" t="str">
            <v>-</v>
          </cell>
          <cell r="LH15" t="str">
            <v>-</v>
          </cell>
          <cell r="LI15" t="str">
            <v>-</v>
          </cell>
          <cell r="LJ15" t="str">
            <v>-</v>
          </cell>
          <cell r="LK15" t="str">
            <v>-</v>
          </cell>
          <cell r="LL15" t="str">
            <v>-</v>
          </cell>
          <cell r="LM15" t="str">
            <v>-</v>
          </cell>
          <cell r="LN15" t="str">
            <v>-</v>
          </cell>
          <cell r="LO15" t="str">
            <v>-</v>
          </cell>
          <cell r="LP15" t="str">
            <v>-</v>
          </cell>
          <cell r="LQ15" t="str">
            <v>-</v>
          </cell>
          <cell r="LR15" t="str">
            <v>-</v>
          </cell>
          <cell r="LS15" t="str">
            <v>-</v>
          </cell>
          <cell r="LT15" t="str">
            <v>-</v>
          </cell>
          <cell r="LU15" t="str">
            <v>-</v>
          </cell>
          <cell r="LV15" t="str">
            <v>-</v>
          </cell>
          <cell r="LW15" t="str">
            <v>-</v>
          </cell>
          <cell r="LX15" t="str">
            <v>-</v>
          </cell>
          <cell r="LY15" t="str">
            <v>-</v>
          </cell>
          <cell r="LZ15" t="str">
            <v>-</v>
          </cell>
          <cell r="MA15" t="str">
            <v>-</v>
          </cell>
          <cell r="MB15" t="str">
            <v>-</v>
          </cell>
          <cell r="MC15" t="str">
            <v>-</v>
          </cell>
          <cell r="MD15" t="str">
            <v>-</v>
          </cell>
          <cell r="ME15" t="str">
            <v>-</v>
          </cell>
          <cell r="MF15" t="str">
            <v>-</v>
          </cell>
          <cell r="MG15" t="str">
            <v>-</v>
          </cell>
          <cell r="MH15">
            <v>1.2181</v>
          </cell>
          <cell r="MI15">
            <v>2.4060000000000001</v>
          </cell>
          <cell r="MJ15">
            <v>4.32</v>
          </cell>
          <cell r="MK15">
            <v>4.0199999999999996</v>
          </cell>
          <cell r="ML15">
            <v>6.4376228593875018</v>
          </cell>
          <cell r="MM15" t="str">
            <v>-</v>
          </cell>
          <cell r="MN15" t="str">
            <v>-</v>
          </cell>
          <cell r="MO15" t="str">
            <v>-</v>
          </cell>
          <cell r="MP15" t="str">
            <v>-</v>
          </cell>
          <cell r="MQ15" t="str">
            <v>-</v>
          </cell>
          <cell r="MR15" t="str">
            <v>-</v>
          </cell>
          <cell r="MS15" t="str">
            <v>-</v>
          </cell>
          <cell r="MT15" t="str">
            <v>-</v>
          </cell>
          <cell r="MU15" t="str">
            <v>-</v>
          </cell>
          <cell r="MV15" t="str">
            <v>-</v>
          </cell>
          <cell r="MW15" t="str">
            <v>-</v>
          </cell>
          <cell r="MX15">
            <v>2268.5963284039253</v>
          </cell>
          <cell r="MY15">
            <v>766.35295151903199</v>
          </cell>
          <cell r="MZ15">
            <v>10117.925173600001</v>
          </cell>
          <cell r="NA15">
            <v>2563.5256040603908</v>
          </cell>
          <cell r="NB15">
            <v>9898.4503007800013</v>
          </cell>
          <cell r="NC15">
            <v>3896.7145250195395</v>
          </cell>
          <cell r="ND15">
            <v>1533.3183504900001</v>
          </cell>
          <cell r="NE15">
            <v>1339.869455843241</v>
          </cell>
          <cell r="NF15" t="str">
            <v>-</v>
          </cell>
          <cell r="NG15" t="str">
            <v>-</v>
          </cell>
          <cell r="NH15" t="str">
            <v>-</v>
          </cell>
          <cell r="NI15" t="str">
            <v>-</v>
          </cell>
          <cell r="NJ15" t="str">
            <v>-</v>
          </cell>
          <cell r="NK15" t="str">
            <v>-</v>
          </cell>
          <cell r="NL15" t="str">
            <v>-</v>
          </cell>
          <cell r="NM15" t="str">
            <v>-</v>
          </cell>
          <cell r="NN15" t="str">
            <v>-</v>
          </cell>
          <cell r="NO15" t="str">
            <v>-</v>
          </cell>
          <cell r="NP15" t="str">
            <v>-</v>
          </cell>
          <cell r="NQ15" t="str">
            <v>-</v>
          </cell>
          <cell r="NR15" t="str">
            <v>-</v>
          </cell>
          <cell r="NS15" t="str">
            <v>-</v>
          </cell>
          <cell r="NT15">
            <v>-973.87917472000163</v>
          </cell>
          <cell r="NU15">
            <v>162.64401463999945</v>
          </cell>
          <cell r="NV15">
            <v>9889.8934683500011</v>
          </cell>
          <cell r="NW15">
            <v>39.056617679715309</v>
          </cell>
          <cell r="NX15">
            <v>2758.8731166134403</v>
          </cell>
          <cell r="NY15">
            <v>0</v>
          </cell>
          <cell r="NZ15">
            <v>1693.764667339713</v>
          </cell>
          <cell r="OA15">
            <v>72.281239219086373</v>
          </cell>
          <cell r="OB15">
            <v>7112.4320779485988</v>
          </cell>
          <cell r="OC15">
            <v>998.91999874289627</v>
          </cell>
          <cell r="OD15">
            <v>13662.109249289177</v>
          </cell>
          <cell r="OE15">
            <v>2692.1636760498232</v>
          </cell>
          <cell r="OF15">
            <v>365.72882712205433</v>
          </cell>
          <cell r="OG15">
            <v>953.10872461463339</v>
          </cell>
          <cell r="OH15">
            <v>0</v>
          </cell>
          <cell r="OI15">
            <v>3181.2240800159766</v>
          </cell>
          <cell r="OJ15">
            <v>35482.801406662984</v>
          </cell>
          <cell r="OK15">
            <v>7936.7543363221303</v>
          </cell>
          <cell r="OL15">
            <v>0</v>
          </cell>
          <cell r="OM15">
            <v>37.700389921708194</v>
          </cell>
          <cell r="ON15" t="str">
            <v>-</v>
          </cell>
          <cell r="OO15" t="str">
            <v>-</v>
          </cell>
          <cell r="OP15">
            <v>0</v>
          </cell>
          <cell r="OQ15">
            <v>3543.0526196502565</v>
          </cell>
          <cell r="OR15">
            <v>41401.855799627127</v>
          </cell>
          <cell r="OS15">
            <v>12436.152251728237</v>
          </cell>
          <cell r="OT15">
            <v>57381.060671005616</v>
          </cell>
          <cell r="OU15">
            <v>0</v>
          </cell>
          <cell r="OV15">
            <v>0</v>
          </cell>
          <cell r="OW15">
            <v>0</v>
          </cell>
          <cell r="OX15">
            <v>4226.3819999999996</v>
          </cell>
          <cell r="OY15">
            <v>618.99400000000003</v>
          </cell>
          <cell r="OZ15">
            <v>122.673</v>
          </cell>
          <cell r="PA15">
            <v>741.66700000000003</v>
          </cell>
          <cell r="PB15">
            <v>4357.4735085300008</v>
          </cell>
          <cell r="PC15">
            <v>2867.5412187466677</v>
          </cell>
          <cell r="PD15">
            <v>846.73366009999995</v>
          </cell>
          <cell r="PE15">
            <v>1334.85282568</v>
          </cell>
          <cell r="PF15">
            <v>5204.2071686300005</v>
          </cell>
          <cell r="PG15">
            <v>4202.3940444266682</v>
          </cell>
          <cell r="PH15">
            <v>14606.31370456</v>
          </cell>
          <cell r="PI15">
            <v>104817</v>
          </cell>
          <cell r="PJ15">
            <v>135399</v>
          </cell>
          <cell r="PK15">
            <v>26771</v>
          </cell>
          <cell r="PL15">
            <v>25289</v>
          </cell>
          <cell r="PM15">
            <v>131588</v>
          </cell>
          <cell r="PN15">
            <v>160688</v>
          </cell>
          <cell r="PO15">
            <v>292276</v>
          </cell>
          <cell r="PP15" t="str">
            <v>-</v>
          </cell>
          <cell r="PQ15" t="str">
            <v>-</v>
          </cell>
          <cell r="PR15">
            <v>598.83527265999999</v>
          </cell>
          <cell r="PS15">
            <v>203.63052412824797</v>
          </cell>
          <cell r="PT15">
            <v>4051.3286033400004</v>
          </cell>
          <cell r="PU15">
            <v>0</v>
          </cell>
          <cell r="PV15">
            <v>1193.4146663199997</v>
          </cell>
          <cell r="PW15">
            <v>715.65665829097543</v>
          </cell>
          <cell r="PX15">
            <v>1774.4770663799993</v>
          </cell>
          <cell r="PY15">
            <v>947.97462833327415</v>
          </cell>
          <cell r="PZ15">
            <v>0</v>
          </cell>
          <cell r="QA15">
            <v>0</v>
          </cell>
          <cell r="QB15">
            <v>843.38121150000018</v>
          </cell>
          <cell r="QC15">
            <v>29.784630636618918</v>
          </cell>
          <cell r="QD15">
            <v>0</v>
          </cell>
          <cell r="QE15">
            <v>151.6857189741585</v>
          </cell>
          <cell r="QF15">
            <v>8530.6894611299995</v>
          </cell>
          <cell r="QG15">
            <v>2065.0898503216868</v>
          </cell>
          <cell r="QH15">
            <v>13765.45</v>
          </cell>
          <cell r="QI15">
            <v>22422.54</v>
          </cell>
          <cell r="QJ15">
            <v>260567.59</v>
          </cell>
          <cell r="QL15">
            <v>534.56265965622197</v>
          </cell>
          <cell r="QM15">
            <v>204.57113443036076</v>
          </cell>
          <cell r="QN15">
            <v>167.16270887157827</v>
          </cell>
          <cell r="QS15">
            <v>1185.31</v>
          </cell>
          <cell r="QT15">
            <v>337.04</v>
          </cell>
          <cell r="QU15">
            <v>287.459</v>
          </cell>
          <cell r="QV15">
            <v>6.7779999999999996</v>
          </cell>
          <cell r="QW15">
            <v>1816.58</v>
          </cell>
          <cell r="QX15">
            <v>11378.02</v>
          </cell>
          <cell r="QZ15">
            <v>1919.82</v>
          </cell>
          <cell r="RA15">
            <v>59505.17</v>
          </cell>
          <cell r="RB15">
            <v>27501.02</v>
          </cell>
          <cell r="RC15">
            <v>35017.040000000001</v>
          </cell>
          <cell r="RD15">
            <v>14265.02</v>
          </cell>
          <cell r="RE15">
            <v>49282.06</v>
          </cell>
          <cell r="RF15">
            <v>17435.25</v>
          </cell>
          <cell r="RG15">
            <v>2692.32</v>
          </cell>
          <cell r="RH15">
            <v>20127.57</v>
          </cell>
          <cell r="RI15">
            <v>6899.4151167285718</v>
          </cell>
          <cell r="RJ15">
            <v>1634.8259602104456</v>
          </cell>
          <cell r="RK15">
            <v>2829.5465069049997</v>
          </cell>
          <cell r="RL15">
            <v>7979.321149472099</v>
          </cell>
          <cell r="RM15">
            <v>16513.562226411119</v>
          </cell>
          <cell r="RN15">
            <v>4696.0351167285708</v>
          </cell>
          <cell r="RO15">
            <v>1339.8899696119156</v>
          </cell>
          <cell r="RP15">
            <v>6035.9250863404868</v>
          </cell>
          <cell r="RQ15">
            <v>2074.7070896549999</v>
          </cell>
          <cell r="RR15">
            <v>2782.9700000000003</v>
          </cell>
          <cell r="RS15">
            <v>318.82286371773534</v>
          </cell>
          <cell r="RT15">
            <v>3101.7928637177351</v>
          </cell>
          <cell r="RU15">
            <v>835.78941725000004</v>
          </cell>
          <cell r="RV15">
            <v>11781.493133874137</v>
          </cell>
          <cell r="RW15">
            <v>2234.5749597518161</v>
          </cell>
          <cell r="RX15">
            <v>1152.13094</v>
          </cell>
          <cell r="RY15">
            <v>908.29600033923305</v>
          </cell>
          <cell r="RZ15">
            <v>213.66728843999999</v>
          </cell>
          <cell r="SA15">
            <v>2123.6379400000001</v>
          </cell>
          <cell r="SB15">
            <v>3864.1334825959925</v>
          </cell>
          <cell r="SC15">
            <v>10525.790803815127</v>
          </cell>
          <cell r="SD15">
            <v>17042.010999999999</v>
          </cell>
          <cell r="SE15">
            <v>2122.2910000000002</v>
          </cell>
          <cell r="SN15" t="str">
            <v>-</v>
          </cell>
          <cell r="SO15" t="str">
            <v>-</v>
          </cell>
          <cell r="SP15" t="str">
            <v>-</v>
          </cell>
          <cell r="SQ15" t="str">
            <v>-</v>
          </cell>
          <cell r="SR15" t="str">
            <v>-</v>
          </cell>
          <cell r="SS15" t="str">
            <v>-</v>
          </cell>
          <cell r="ST15">
            <v>40605.477794999999</v>
          </cell>
          <cell r="SU15">
            <v>16363.666437</v>
          </cell>
          <cell r="SV15">
            <v>47612.370999999999</v>
          </cell>
          <cell r="SW15">
            <v>18747.700777000002</v>
          </cell>
          <cell r="SX15">
            <v>16561.99780206482</v>
          </cell>
          <cell r="SY15">
            <v>1148.9064191186517</v>
          </cell>
          <cell r="SZ15">
            <v>1098.3582049999968</v>
          </cell>
          <cell r="TA15">
            <v>668.19782400000076</v>
          </cell>
          <cell r="TB15">
            <v>0</v>
          </cell>
          <cell r="TC15">
            <v>0</v>
          </cell>
          <cell r="TD15">
            <v>21435.563775457373</v>
          </cell>
          <cell r="TE15">
            <v>12806.441151888286</v>
          </cell>
          <cell r="TF15">
            <v>0</v>
          </cell>
          <cell r="TG15">
            <v>0</v>
          </cell>
          <cell r="TH15">
            <v>19169.914019542626</v>
          </cell>
          <cell r="TI15">
            <v>3557.2252851117141</v>
          </cell>
          <cell r="TJ15">
            <v>22284.971802783926</v>
          </cell>
          <cell r="TK15">
            <v>7226.5930805989628</v>
          </cell>
          <cell r="TL15">
            <v>16590.169839216076</v>
          </cell>
          <cell r="TM15">
            <v>5817.6957564010372</v>
          </cell>
          <cell r="TN15">
            <v>38875.141642000002</v>
          </cell>
          <cell r="TO15">
            <v>13044.288837</v>
          </cell>
          <cell r="TP15">
            <v>8365.1319502900005</v>
          </cell>
          <cell r="TQ15">
            <v>2556.8450691762982</v>
          </cell>
          <cell r="TR15">
            <v>896.87800800000332</v>
          </cell>
          <cell r="TS15">
            <v>204.83585300000141</v>
          </cell>
          <cell r="TT15">
            <v>91653.620999999999</v>
          </cell>
          <cell r="TU15">
            <v>16615.169399999999</v>
          </cell>
          <cell r="TV15">
            <v>-9710.6756420000056</v>
          </cell>
          <cell r="TW15">
            <v>477.78356299999859</v>
          </cell>
          <cell r="TX15">
            <v>-2.9558577807620168E-12</v>
          </cell>
          <cell r="TY15">
            <v>-1.3642420526593924E-12</v>
          </cell>
          <cell r="TZ15" t="str">
            <v>-</v>
          </cell>
          <cell r="UA15" t="str">
            <v>-</v>
          </cell>
          <cell r="UB15" t="str">
            <v>-</v>
          </cell>
          <cell r="UC15" t="str">
            <v>-</v>
          </cell>
          <cell r="UD15" t="str">
            <v>-</v>
          </cell>
          <cell r="UE15" t="str">
            <v>-</v>
          </cell>
          <cell r="UF15" t="str">
            <v>-</v>
          </cell>
          <cell r="UG15" t="str">
            <v>-</v>
          </cell>
          <cell r="UH15" t="str">
            <v>-</v>
          </cell>
          <cell r="UI15">
            <v>342620.89353658055</v>
          </cell>
          <cell r="UJ15">
            <v>91653.620999999999</v>
          </cell>
          <cell r="UK15">
            <v>16615.169399999999</v>
          </cell>
          <cell r="UL15">
            <v>15714.028186165804</v>
          </cell>
          <cell r="UN15">
            <v>97.459018</v>
          </cell>
          <cell r="UO15">
            <v>2.8132999999999999</v>
          </cell>
          <cell r="UP15">
            <v>197.59090909090901</v>
          </cell>
          <cell r="UQ15">
            <v>322.54545454545502</v>
          </cell>
          <cell r="UR15">
            <v>309.66663636363597</v>
          </cell>
          <cell r="US15">
            <v>3.28395652173913</v>
          </cell>
          <cell r="UT15">
            <v>3.97230434782609</v>
          </cell>
          <cell r="UU15">
            <v>4.5597391304347799</v>
          </cell>
          <cell r="UV15">
            <v>1.0488999999999999</v>
          </cell>
          <cell r="UW15">
            <v>0.63439666040394904</v>
          </cell>
          <cell r="UX15">
            <v>106.880434782609</v>
          </cell>
          <cell r="UY15">
            <v>381.65460000000002</v>
          </cell>
          <cell r="UZ15">
            <v>940.22829999999999</v>
          </cell>
          <cell r="VA15">
            <v>18.0642</v>
          </cell>
          <cell r="VB15">
            <v>88.219800000000006</v>
          </cell>
          <cell r="VC15">
            <v>84.022099999999995</v>
          </cell>
          <cell r="VD15">
            <v>1140</v>
          </cell>
          <cell r="VE15">
            <v>133.3777</v>
          </cell>
          <cell r="VF15" t="str">
            <v>-</v>
          </cell>
          <cell r="VG15" t="str">
            <v>-</v>
          </cell>
          <cell r="VH15" t="str">
            <v>-</v>
          </cell>
          <cell r="VI15" t="str">
            <v>-</v>
          </cell>
          <cell r="VJ15" t="str">
            <v>-</v>
          </cell>
          <cell r="VK15" t="str">
            <v>-</v>
          </cell>
          <cell r="VL15" t="str">
            <v>-</v>
          </cell>
          <cell r="VM15" t="str">
            <v>-</v>
          </cell>
          <cell r="VN15" t="str">
            <v>-</v>
          </cell>
          <cell r="VO15">
            <v>1.4165700000000001</v>
          </cell>
          <cell r="VP15" t="str">
            <v>-</v>
          </cell>
          <cell r="VQ15" t="str">
            <v>-</v>
          </cell>
          <cell r="VR15" t="str">
            <v>-</v>
          </cell>
          <cell r="VS15" t="str">
            <v>-</v>
          </cell>
          <cell r="VT15">
            <v>5.9107099999999999</v>
          </cell>
          <cell r="VU15">
            <v>6</v>
          </cell>
          <cell r="VV15" t="str">
            <v>-</v>
          </cell>
          <cell r="VW15" t="str">
            <v>-</v>
          </cell>
          <cell r="VX15" t="str">
            <v>-</v>
          </cell>
          <cell r="VY15" t="str">
            <v>-</v>
          </cell>
          <cell r="VZ15" t="str">
            <v>-</v>
          </cell>
          <cell r="WA15" t="str">
            <v>-</v>
          </cell>
          <cell r="WB15" t="str">
            <v>-</v>
          </cell>
          <cell r="WC15" t="str">
            <v>-</v>
          </cell>
          <cell r="WD15" t="str">
            <v>-</v>
          </cell>
          <cell r="WE15">
            <v>1.0174300000000001</v>
          </cell>
          <cell r="WF15" t="str">
            <v>-</v>
          </cell>
          <cell r="WG15" t="str">
            <v>-</v>
          </cell>
          <cell r="WH15" t="str">
            <v>-</v>
          </cell>
          <cell r="WI15" t="str">
            <v>-</v>
          </cell>
          <cell r="WJ15">
            <v>2.5304099999999998</v>
          </cell>
          <cell r="WK15" t="str">
            <v>-</v>
          </cell>
          <cell r="WL15">
            <v>874.05156600000009</v>
          </cell>
          <cell r="WM15">
            <v>125.530897</v>
          </cell>
          <cell r="WN15">
            <v>273.266052</v>
          </cell>
          <cell r="WO15">
            <v>4831.7816959999991</v>
          </cell>
          <cell r="WP15">
            <v>498.36629799999997</v>
          </cell>
          <cell r="WQ15">
            <v>465.56709699999993</v>
          </cell>
          <cell r="WR15">
            <v>6603.6449720000001</v>
          </cell>
          <cell r="WS15">
            <v>347.20964600000002</v>
          </cell>
          <cell r="WT15">
            <v>2295.9570250000002</v>
          </cell>
          <cell r="WU15">
            <v>1398.2111470000002</v>
          </cell>
          <cell r="WV15">
            <v>290.54588900000005</v>
          </cell>
          <cell r="WW15">
            <v>407.90763400000003</v>
          </cell>
          <cell r="WX15">
            <v>146.289491</v>
          </cell>
          <cell r="WY15">
            <v>1024.318722</v>
          </cell>
          <cell r="WZ15">
            <v>632.68821899999989</v>
          </cell>
          <cell r="XA15">
            <v>13964.239563000001</v>
          </cell>
          <cell r="XB15">
            <v>494.97361918294854</v>
          </cell>
          <cell r="XC15">
            <v>394.97875275310838</v>
          </cell>
          <cell r="XD15">
            <v>1253.6457801065719</v>
          </cell>
          <cell r="XE15">
            <v>4008.2043211367672</v>
          </cell>
          <cell r="XF15">
            <v>716.53816731793961</v>
          </cell>
          <cell r="XG15">
            <v>485.32395204262878</v>
          </cell>
          <cell r="XH15">
            <v>2413.819084547069</v>
          </cell>
          <cell r="XI15">
            <v>232.55502273534634</v>
          </cell>
          <cell r="XJ15">
            <v>798.69820746003552</v>
          </cell>
          <cell r="XK15">
            <v>921.32190444049729</v>
          </cell>
          <cell r="XL15">
            <v>4.48861918294849</v>
          </cell>
          <cell r="XM15">
            <v>76.872584369449385</v>
          </cell>
          <cell r="XN15">
            <v>41.871729307282422</v>
          </cell>
          <cell r="XO15">
            <v>282.41389520426287</v>
          </cell>
          <cell r="XP15">
            <v>254.4547385435169</v>
          </cell>
          <cell r="XQ15">
            <v>1038.2875332149199</v>
          </cell>
          <cell r="XR15">
            <v>73.7</v>
          </cell>
          <cell r="XS15">
            <v>6.8239999999999998</v>
          </cell>
          <cell r="XT15">
            <v>2.3180000000000001</v>
          </cell>
          <cell r="XU15">
            <v>107.75399999999999</v>
          </cell>
          <cell r="XV15">
            <v>0.377</v>
          </cell>
          <cell r="XW15">
            <v>9.5579999999999998</v>
          </cell>
          <cell r="XX15">
            <v>689.01</v>
          </cell>
          <cell r="XY15">
            <v>33.501999999999995</v>
          </cell>
          <cell r="XZ15">
            <v>99.119000000000014</v>
          </cell>
          <cell r="YA15">
            <v>62.329000000000001</v>
          </cell>
          <cell r="YB15">
            <v>2.5860000000000003</v>
          </cell>
          <cell r="YC15">
            <v>6.25</v>
          </cell>
          <cell r="YD15">
            <v>4.2679999999999998</v>
          </cell>
          <cell r="YE15">
            <v>120.44499999999999</v>
          </cell>
          <cell r="YF15">
            <v>66.134</v>
          </cell>
          <cell r="YG15">
            <v>4565.1829999999991</v>
          </cell>
          <cell r="YH15">
            <v>1.2181</v>
          </cell>
          <cell r="YI15">
            <v>263.66000000000003</v>
          </cell>
          <cell r="YJ15">
            <v>2.2481</v>
          </cell>
          <cell r="YK15">
            <v>2.4060000000000001</v>
          </cell>
          <cell r="YL15">
            <v>138.041</v>
          </cell>
          <cell r="YM15">
            <v>2.6829999999999998</v>
          </cell>
          <cell r="YN15">
            <v>4.32</v>
          </cell>
          <cell r="YO15">
            <v>140.59480030319185</v>
          </cell>
          <cell r="YP15">
            <v>5.5439999999999996</v>
          </cell>
          <cell r="YQ15">
            <v>4.0199999999999996</v>
          </cell>
          <cell r="YR15">
            <v>142.71950086291605</v>
          </cell>
          <cell r="YS15">
            <v>6.194</v>
          </cell>
          <cell r="YT15">
            <v>4.2</v>
          </cell>
          <cell r="YU15">
            <v>126.84430508499534</v>
          </cell>
          <cell r="YV15">
            <v>4.6100000000000003</v>
          </cell>
          <cell r="YW15">
            <v>6.4376228593875018</v>
          </cell>
          <cell r="YX15">
            <v>28.642807202977828</v>
          </cell>
          <cell r="YY15">
            <v>26.066788763972436</v>
          </cell>
          <cell r="YZ15">
            <v>24.316241886020851</v>
          </cell>
          <cell r="ZA15">
            <v>18.212585985417839</v>
          </cell>
          <cell r="ZB15">
            <v>18.245800547518041</v>
          </cell>
          <cell r="ZC15">
            <v>2.4421070467400932</v>
          </cell>
          <cell r="ZD15">
            <v>4.6434543337272824</v>
          </cell>
          <cell r="ZE15">
            <v>4.0620474441477565</v>
          </cell>
          <cell r="ZF15">
            <v>2.7662093123582694</v>
          </cell>
          <cell r="ZG15">
            <v>4.3538426783915058</v>
          </cell>
          <cell r="ZN15">
            <v>1185.31</v>
          </cell>
          <cell r="ZO15">
            <v>337.04</v>
          </cell>
          <cell r="ZP15">
            <v>287.459</v>
          </cell>
          <cell r="ZQ15">
            <v>6.7779999999999996</v>
          </cell>
          <cell r="ZR15">
            <v>1816.58</v>
          </cell>
          <cell r="ZS15">
            <v>98748.05279999999</v>
          </cell>
          <cell r="ZT15">
            <v>40227.356399999997</v>
          </cell>
          <cell r="ZU15">
            <v>138975.40919999999</v>
          </cell>
          <cell r="ZV15">
            <v>49167.404999999999</v>
          </cell>
          <cell r="ZW15">
            <v>7592.3424000000005</v>
          </cell>
          <cell r="ZX15">
            <v>56759.747399999993</v>
          </cell>
          <cell r="ZY15">
            <v>49.790759013326088</v>
          </cell>
          <cell r="ZZ15">
            <v>18.87358026837677</v>
          </cell>
          <cell r="AAA15">
            <v>40.841576021781556</v>
          </cell>
          <cell r="AAD15">
            <v>6726.49</v>
          </cell>
          <cell r="AAE15">
            <v>2994.54</v>
          </cell>
          <cell r="AAF15">
            <v>1254.03</v>
          </cell>
          <cell r="AAG15">
            <v>96.21</v>
          </cell>
          <cell r="AAH15">
            <v>5029.7299999999996</v>
          </cell>
          <cell r="AAI15">
            <v>2587.67</v>
          </cell>
          <cell r="AAJ15">
            <v>1574.42</v>
          </cell>
          <cell r="AAK15">
            <v>7.55</v>
          </cell>
          <cell r="AAL15">
            <v>6944.36</v>
          </cell>
          <cell r="AAM15">
            <v>5578.71</v>
          </cell>
          <cell r="AAN15">
            <v>31.73</v>
          </cell>
          <cell r="AAO15">
            <v>8.8699999999999992</v>
          </cell>
        </row>
        <row r="16">
          <cell r="A16">
            <v>39691</v>
          </cell>
          <cell r="B16">
            <v>41589.529500999997</v>
          </cell>
          <cell r="C16">
            <v>32614.838988</v>
          </cell>
          <cell r="D16">
            <v>2117.0413119999998</v>
          </cell>
          <cell r="E16">
            <v>608.31399999999996</v>
          </cell>
          <cell r="F16">
            <v>4318.8829999999998</v>
          </cell>
          <cell r="G16">
            <v>809.18100000000004</v>
          </cell>
          <cell r="H16">
            <v>1121.2619999999999</v>
          </cell>
          <cell r="I16">
            <v>774.99699999999996</v>
          </cell>
          <cell r="J16">
            <v>56.003999999999998</v>
          </cell>
          <cell r="K16">
            <v>43.136000000000003</v>
          </cell>
          <cell r="L16">
            <v>172.36</v>
          </cell>
          <cell r="M16">
            <v>3798.8020000000001</v>
          </cell>
          <cell r="N16">
            <v>1029.9590000000001</v>
          </cell>
          <cell r="O16">
            <v>968.74199999999996</v>
          </cell>
          <cell r="P16">
            <v>48485.22</v>
          </cell>
          <cell r="Q16">
            <v>63238.659209999998</v>
          </cell>
          <cell r="R16">
            <v>15254.276297</v>
          </cell>
          <cell r="S16">
            <v>14601.510152000001</v>
          </cell>
          <cell r="T16">
            <v>11.52017</v>
          </cell>
          <cell r="U16">
            <v>36.761178999999998</v>
          </cell>
          <cell r="V16">
            <v>305.01252799999997</v>
          </cell>
          <cell r="W16">
            <v>48.704267999999999</v>
          </cell>
          <cell r="X16">
            <v>250.768</v>
          </cell>
          <cell r="Y16">
            <v>57.18665</v>
          </cell>
          <cell r="Z16">
            <v>1.004</v>
          </cell>
          <cell r="AA16">
            <v>78.462000000000003</v>
          </cell>
          <cell r="AB16">
            <v>503.846</v>
          </cell>
          <cell r="AC16">
            <v>901.40868899999998</v>
          </cell>
          <cell r="AD16">
            <v>665.94799999999998</v>
          </cell>
          <cell r="AE16">
            <v>181.94560000000001</v>
          </cell>
          <cell r="AF16">
            <v>17656.499067000001</v>
          </cell>
          <cell r="AG16">
            <v>18412.192134000001</v>
          </cell>
          <cell r="AH16">
            <v>56322.569952999998</v>
          </cell>
          <cell r="AI16">
            <v>16104.156800000001</v>
          </cell>
          <cell r="AJ16">
            <v>11002.271448</v>
          </cell>
          <cell r="AK16">
            <v>10764.129309</v>
          </cell>
          <cell r="AL16">
            <v>17585.321388</v>
          </cell>
          <cell r="AM16">
            <v>357.379009</v>
          </cell>
          <cell r="AN16">
            <v>57345.603000000003</v>
          </cell>
          <cell r="AO16">
            <v>4585.46</v>
          </cell>
          <cell r="AP16">
            <v>16317.388709000001</v>
          </cell>
          <cell r="AQ16">
            <v>31424.005502</v>
          </cell>
          <cell r="AR16">
            <v>3504.9647420000001</v>
          </cell>
          <cell r="AS16">
            <v>2.9550000000000001</v>
          </cell>
          <cell r="AT16">
            <v>3111.1950000000002</v>
          </cell>
          <cell r="AU16">
            <v>650.024</v>
          </cell>
          <cell r="AV16">
            <v>1312.037</v>
          </cell>
          <cell r="AW16">
            <v>118728.794953</v>
          </cell>
          <cell r="AX16">
            <v>13531.052914</v>
          </cell>
          <cell r="AY16">
            <v>0</v>
          </cell>
          <cell r="AZ16">
            <v>3679.3917729999998</v>
          </cell>
          <cell r="BA16">
            <v>2955.833936</v>
          </cell>
          <cell r="BB16">
            <v>6690.699106</v>
          </cell>
          <cell r="BC16">
            <v>186.95628600000001</v>
          </cell>
          <cell r="BD16">
            <v>0</v>
          </cell>
          <cell r="BE16">
            <v>3074.4090000000001</v>
          </cell>
          <cell r="BF16">
            <v>0</v>
          </cell>
          <cell r="BG16">
            <v>12857.13443</v>
          </cell>
          <cell r="BH16">
            <v>116.32773299999999</v>
          </cell>
          <cell r="BI16">
            <v>0</v>
          </cell>
          <cell r="BJ16">
            <v>242.254727</v>
          </cell>
          <cell r="BK16">
            <v>45.044024999999998</v>
          </cell>
          <cell r="BL16">
            <v>270.29199999999997</v>
          </cell>
          <cell r="BM16">
            <v>16930.99784</v>
          </cell>
          <cell r="BN16" t="str">
            <v>-</v>
          </cell>
          <cell r="BO16" t="str">
            <v>-</v>
          </cell>
          <cell r="BP16" t="str">
            <v>-</v>
          </cell>
          <cell r="BQ16" t="str">
            <v>-</v>
          </cell>
          <cell r="BR16" t="str">
            <v>-</v>
          </cell>
          <cell r="BS16" t="str">
            <v>-</v>
          </cell>
          <cell r="BT16" t="str">
            <v>-</v>
          </cell>
          <cell r="BU16" t="str">
            <v>-</v>
          </cell>
          <cell r="BV16" t="str">
            <v>-</v>
          </cell>
          <cell r="BW16" t="str">
            <v>-</v>
          </cell>
          <cell r="BX16" t="str">
            <v>-</v>
          </cell>
          <cell r="BY16" t="str">
            <v>-</v>
          </cell>
          <cell r="BZ16" t="str">
            <v>-</v>
          </cell>
          <cell r="CA16" t="str">
            <v>-</v>
          </cell>
          <cell r="CB16" t="str">
            <v>-</v>
          </cell>
          <cell r="CC16" t="str">
            <v>-</v>
          </cell>
          <cell r="CD16" t="str">
            <v>-</v>
          </cell>
          <cell r="CE16" t="str">
            <v>-</v>
          </cell>
          <cell r="CF16" t="str">
            <v>-</v>
          </cell>
          <cell r="CG16" t="str">
            <v>-</v>
          </cell>
          <cell r="CH16" t="str">
            <v>-</v>
          </cell>
          <cell r="CI16" t="str">
            <v>-</v>
          </cell>
          <cell r="CJ16" t="str">
            <v>-</v>
          </cell>
          <cell r="CK16" t="str">
            <v>-</v>
          </cell>
          <cell r="CL16" t="str">
            <v>-</v>
          </cell>
          <cell r="CM16" t="str">
            <v>-</v>
          </cell>
          <cell r="CN16" t="str">
            <v>-</v>
          </cell>
          <cell r="CO16" t="str">
            <v>-</v>
          </cell>
          <cell r="CP16" t="str">
            <v>-</v>
          </cell>
          <cell r="CQ16" t="str">
            <v>-</v>
          </cell>
          <cell r="CR16" t="str">
            <v>-</v>
          </cell>
          <cell r="CS16" t="str">
            <v>-</v>
          </cell>
          <cell r="CT16" t="str">
            <v>-</v>
          </cell>
          <cell r="CU16" t="str">
            <v>-</v>
          </cell>
          <cell r="CV16" t="str">
            <v>-</v>
          </cell>
          <cell r="CW16" t="str">
            <v>-</v>
          </cell>
          <cell r="CX16" t="str">
            <v>-</v>
          </cell>
          <cell r="CY16" t="str">
            <v>-</v>
          </cell>
          <cell r="CZ16" t="str">
            <v>-</v>
          </cell>
          <cell r="DA16" t="str">
            <v>-</v>
          </cell>
          <cell r="DB16" t="str">
            <v>-</v>
          </cell>
          <cell r="DC16" t="str">
            <v>-</v>
          </cell>
          <cell r="DD16" t="str">
            <v>-</v>
          </cell>
          <cell r="DE16" t="str">
            <v>-</v>
          </cell>
          <cell r="DF16" t="str">
            <v>-</v>
          </cell>
          <cell r="DG16" t="str">
            <v>-</v>
          </cell>
          <cell r="DH16" t="str">
            <v>-</v>
          </cell>
          <cell r="DI16" t="str">
            <v>-</v>
          </cell>
          <cell r="DJ16" t="str">
            <v>-</v>
          </cell>
          <cell r="DK16" t="str">
            <v>-</v>
          </cell>
          <cell r="DL16" t="str">
            <v>-</v>
          </cell>
          <cell r="DM16" t="str">
            <v>-</v>
          </cell>
          <cell r="DN16" t="str">
            <v>-</v>
          </cell>
          <cell r="DO16" t="str">
            <v>-</v>
          </cell>
          <cell r="DP16" t="str">
            <v>-</v>
          </cell>
          <cell r="DQ16" t="str">
            <v>-</v>
          </cell>
          <cell r="DR16" t="str">
            <v>-</v>
          </cell>
          <cell r="DS16" t="str">
            <v>-</v>
          </cell>
          <cell r="DT16" t="str">
            <v>-</v>
          </cell>
          <cell r="DU16" t="str">
            <v>-</v>
          </cell>
          <cell r="DV16" t="str">
            <v>-</v>
          </cell>
          <cell r="DW16" t="str">
            <v>-</v>
          </cell>
          <cell r="DX16" t="str">
            <v>-</v>
          </cell>
          <cell r="DY16" t="str">
            <v>-</v>
          </cell>
          <cell r="DZ16" t="str">
            <v>-</v>
          </cell>
          <cell r="EA16" t="str">
            <v>-</v>
          </cell>
          <cell r="EB16" t="str">
            <v>-</v>
          </cell>
          <cell r="EC16" t="str">
            <v>-</v>
          </cell>
          <cell r="ED16" t="str">
            <v>-</v>
          </cell>
          <cell r="EE16" t="str">
            <v>-</v>
          </cell>
          <cell r="EF16" t="str">
            <v>-</v>
          </cell>
          <cell r="EG16" t="str">
            <v>-</v>
          </cell>
          <cell r="EH16" t="str">
            <v>-</v>
          </cell>
          <cell r="EI16" t="str">
            <v>-</v>
          </cell>
          <cell r="EJ16" t="str">
            <v>-</v>
          </cell>
          <cell r="EK16" t="str">
            <v>-</v>
          </cell>
          <cell r="EL16" t="str">
            <v>-</v>
          </cell>
          <cell r="EM16" t="str">
            <v>-</v>
          </cell>
          <cell r="EN16" t="str">
            <v>-</v>
          </cell>
          <cell r="EO16" t="str">
            <v>-</v>
          </cell>
          <cell r="EP16" t="str">
            <v>-</v>
          </cell>
          <cell r="EQ16" t="str">
            <v>-</v>
          </cell>
          <cell r="ER16" t="str">
            <v>-</v>
          </cell>
          <cell r="ES16" t="str">
            <v>-</v>
          </cell>
          <cell r="ET16" t="str">
            <v>-</v>
          </cell>
          <cell r="EU16" t="str">
            <v>-</v>
          </cell>
          <cell r="EV16" t="str">
            <v>-</v>
          </cell>
          <cell r="EW16" t="str">
            <v>-</v>
          </cell>
          <cell r="EX16" t="str">
            <v>-</v>
          </cell>
          <cell r="EY16" t="str">
            <v>-</v>
          </cell>
          <cell r="EZ16" t="str">
            <v>-</v>
          </cell>
          <cell r="FA16" t="str">
            <v>-</v>
          </cell>
          <cell r="FB16" t="str">
            <v>-</v>
          </cell>
          <cell r="FC16" t="str">
            <v>-</v>
          </cell>
          <cell r="FD16" t="str">
            <v>-</v>
          </cell>
          <cell r="FE16" t="str">
            <v>-</v>
          </cell>
          <cell r="FF16" t="str">
            <v>-</v>
          </cell>
          <cell r="FG16" t="str">
            <v>-</v>
          </cell>
          <cell r="FH16" t="str">
            <v>-</v>
          </cell>
          <cell r="FI16" t="str">
            <v>-</v>
          </cell>
          <cell r="FJ16" t="str">
            <v>-</v>
          </cell>
          <cell r="FK16" t="str">
            <v>-</v>
          </cell>
          <cell r="FL16" t="str">
            <v>-</v>
          </cell>
          <cell r="FM16" t="str">
            <v>-</v>
          </cell>
          <cell r="FN16" t="str">
            <v>-</v>
          </cell>
          <cell r="FO16" t="str">
            <v>-</v>
          </cell>
          <cell r="FP16" t="str">
            <v>-</v>
          </cell>
          <cell r="FQ16" t="str">
            <v>-</v>
          </cell>
          <cell r="FR16" t="str">
            <v>-</v>
          </cell>
          <cell r="FS16" t="str">
            <v>-</v>
          </cell>
          <cell r="FT16" t="str">
            <v>-</v>
          </cell>
          <cell r="FU16" t="str">
            <v>-</v>
          </cell>
          <cell r="FV16" t="str">
            <v>-</v>
          </cell>
          <cell r="FW16" t="str">
            <v>-</v>
          </cell>
          <cell r="FX16" t="str">
            <v>-</v>
          </cell>
          <cell r="FY16" t="str">
            <v>-</v>
          </cell>
          <cell r="FZ16" t="str">
            <v>-</v>
          </cell>
          <cell r="GA16" t="str">
            <v>-</v>
          </cell>
          <cell r="GB16" t="str">
            <v>-</v>
          </cell>
          <cell r="GC16" t="str">
            <v>-</v>
          </cell>
          <cell r="GD16" t="str">
            <v>-</v>
          </cell>
          <cell r="GE16" t="str">
            <v>-</v>
          </cell>
          <cell r="GF16" t="str">
            <v>-</v>
          </cell>
          <cell r="GG16" t="str">
            <v>-</v>
          </cell>
          <cell r="GH16" t="str">
            <v>-</v>
          </cell>
          <cell r="GI16" t="str">
            <v>-</v>
          </cell>
          <cell r="GJ16" t="str">
            <v>-</v>
          </cell>
          <cell r="GK16" t="str">
            <v>-</v>
          </cell>
          <cell r="GL16" t="str">
            <v>-</v>
          </cell>
          <cell r="GM16" t="str">
            <v>-</v>
          </cell>
          <cell r="GN16" t="str">
            <v>-</v>
          </cell>
          <cell r="GO16" t="str">
            <v>-</v>
          </cell>
          <cell r="GP16" t="str">
            <v>-</v>
          </cell>
          <cell r="GQ16" t="str">
            <v>-</v>
          </cell>
          <cell r="GR16" t="str">
            <v>-</v>
          </cell>
          <cell r="GS16" t="str">
            <v>-</v>
          </cell>
          <cell r="GT16" t="str">
            <v>-</v>
          </cell>
          <cell r="GU16" t="str">
            <v>-</v>
          </cell>
          <cell r="GV16" t="str">
            <v>-</v>
          </cell>
          <cell r="GW16" t="str">
            <v>-</v>
          </cell>
          <cell r="GX16" t="str">
            <v>-</v>
          </cell>
          <cell r="GY16" t="str">
            <v>-</v>
          </cell>
          <cell r="GZ16" t="str">
            <v>-</v>
          </cell>
          <cell r="HA16" t="str">
            <v>-</v>
          </cell>
          <cell r="HB16" t="str">
            <v>-</v>
          </cell>
          <cell r="HC16" t="str">
            <v>-</v>
          </cell>
          <cell r="HD16" t="str">
            <v>-</v>
          </cell>
          <cell r="HE16" t="str">
            <v>-</v>
          </cell>
          <cell r="HF16" t="str">
            <v>-</v>
          </cell>
          <cell r="HG16" t="str">
            <v>-</v>
          </cell>
          <cell r="HH16" t="str">
            <v>-</v>
          </cell>
          <cell r="HI16" t="str">
            <v>-</v>
          </cell>
          <cell r="HJ16" t="str">
            <v>-</v>
          </cell>
          <cell r="HK16" t="str">
            <v>-</v>
          </cell>
          <cell r="HL16">
            <v>20718.3655</v>
          </cell>
          <cell r="HM16">
            <v>2.95</v>
          </cell>
          <cell r="HN16">
            <v>2.952</v>
          </cell>
          <cell r="HO16">
            <v>2.9510000000000001</v>
          </cell>
          <cell r="HP16">
            <v>0</v>
          </cell>
          <cell r="HQ16">
            <v>1306.742</v>
          </cell>
          <cell r="HR16">
            <v>21848.772876647374</v>
          </cell>
          <cell r="HS16">
            <v>12976.992631668729</v>
          </cell>
          <cell r="HT16" t="str">
            <v>-</v>
          </cell>
          <cell r="HU16" t="str">
            <v>-</v>
          </cell>
          <cell r="HV16" t="str">
            <v>-</v>
          </cell>
          <cell r="HW16" t="str">
            <v>-</v>
          </cell>
          <cell r="HX16" t="str">
            <v>-</v>
          </cell>
          <cell r="HY16" t="str">
            <v>-</v>
          </cell>
          <cell r="HZ16" t="str">
            <v>-</v>
          </cell>
          <cell r="IA16" t="str">
            <v>-</v>
          </cell>
          <cell r="IB16" t="str">
            <v>-</v>
          </cell>
          <cell r="IC16" t="str">
            <v>-</v>
          </cell>
          <cell r="ID16">
            <v>16983.630444834816</v>
          </cell>
          <cell r="IE16">
            <v>1155.5425381939517</v>
          </cell>
          <cell r="IF16">
            <v>2757.126179517807</v>
          </cell>
          <cell r="IG16">
            <v>2428.4831271373178</v>
          </cell>
          <cell r="IH16" t="str">
            <v>-</v>
          </cell>
          <cell r="II16" t="str">
            <v>-</v>
          </cell>
          <cell r="IJ16" t="str">
            <v>-</v>
          </cell>
          <cell r="IK16" t="str">
            <v>-</v>
          </cell>
          <cell r="IL16" t="str">
            <v>-</v>
          </cell>
          <cell r="IM16" t="str">
            <v>-</v>
          </cell>
          <cell r="IN16">
            <v>735.91456499999993</v>
          </cell>
          <cell r="IO16">
            <v>2778.3142188346883</v>
          </cell>
          <cell r="IP16">
            <v>0</v>
          </cell>
          <cell r="IQ16">
            <v>0</v>
          </cell>
          <cell r="IR16" t="str">
            <v>-</v>
          </cell>
          <cell r="IS16" t="str">
            <v>-</v>
          </cell>
          <cell r="IT16">
            <v>0</v>
          </cell>
          <cell r="IU16">
            <v>0</v>
          </cell>
          <cell r="IV16" t="str">
            <v>-</v>
          </cell>
          <cell r="IW16" t="str">
            <v>-</v>
          </cell>
          <cell r="IX16" t="str">
            <v>-</v>
          </cell>
          <cell r="IY16" t="str">
            <v>-</v>
          </cell>
          <cell r="IZ16" t="str">
            <v>-</v>
          </cell>
          <cell r="JA16" t="str">
            <v>-</v>
          </cell>
          <cell r="JB16" t="str">
            <v>-</v>
          </cell>
          <cell r="JC16" t="str">
            <v>-</v>
          </cell>
          <cell r="JD16" t="str">
            <v>-</v>
          </cell>
          <cell r="JE16" t="str">
            <v>-</v>
          </cell>
          <cell r="JF16" t="str">
            <v>-</v>
          </cell>
          <cell r="JG16" t="str">
            <v>-</v>
          </cell>
          <cell r="JH16" t="str">
            <v>-</v>
          </cell>
          <cell r="JI16" t="str">
            <v>-</v>
          </cell>
          <cell r="JJ16" t="str">
            <v>-</v>
          </cell>
          <cell r="JK16" t="str">
            <v>-</v>
          </cell>
          <cell r="JL16" t="str">
            <v>-</v>
          </cell>
          <cell r="JM16" t="str">
            <v>-</v>
          </cell>
          <cell r="JN16" t="str">
            <v>-</v>
          </cell>
          <cell r="JO16" t="str">
            <v>-</v>
          </cell>
          <cell r="JP16" t="str">
            <v>-</v>
          </cell>
          <cell r="JQ16" t="str">
            <v>-</v>
          </cell>
          <cell r="JR16" t="str">
            <v>-</v>
          </cell>
          <cell r="JS16" t="str">
            <v>-</v>
          </cell>
          <cell r="JT16" t="str">
            <v>-</v>
          </cell>
          <cell r="JU16" t="str">
            <v>-</v>
          </cell>
          <cell r="JV16" t="str">
            <v>-</v>
          </cell>
          <cell r="JW16" t="str">
            <v>-</v>
          </cell>
          <cell r="JX16" t="str">
            <v>-</v>
          </cell>
          <cell r="JY16" t="str">
            <v>-</v>
          </cell>
          <cell r="JZ16" t="str">
            <v>-</v>
          </cell>
          <cell r="KA16" t="str">
            <v>-</v>
          </cell>
          <cell r="KB16" t="str">
            <v>-</v>
          </cell>
          <cell r="KC16" t="str">
            <v>-</v>
          </cell>
          <cell r="KD16" t="str">
            <v>-</v>
          </cell>
          <cell r="KE16" t="str">
            <v>-</v>
          </cell>
          <cell r="KF16" t="str">
            <v>-</v>
          </cell>
          <cell r="KG16" t="str">
            <v>-</v>
          </cell>
          <cell r="KH16" t="str">
            <v>-</v>
          </cell>
          <cell r="KI16" t="str">
            <v>-</v>
          </cell>
          <cell r="KJ16" t="str">
            <v>-</v>
          </cell>
          <cell r="KK16" t="str">
            <v>-</v>
          </cell>
          <cell r="KL16" t="str">
            <v>-</v>
          </cell>
          <cell r="KM16" t="str">
            <v>-</v>
          </cell>
          <cell r="KN16" t="str">
            <v>-</v>
          </cell>
          <cell r="KO16" t="str">
            <v>-</v>
          </cell>
          <cell r="KP16" t="str">
            <v>-</v>
          </cell>
          <cell r="KQ16" t="str">
            <v>-</v>
          </cell>
          <cell r="KR16" t="str">
            <v>-</v>
          </cell>
          <cell r="KS16" t="str">
            <v>-</v>
          </cell>
          <cell r="KT16" t="str">
            <v>-</v>
          </cell>
          <cell r="KU16" t="str">
            <v>-</v>
          </cell>
          <cell r="KV16" t="str">
            <v>-</v>
          </cell>
          <cell r="KW16" t="str">
            <v>-</v>
          </cell>
          <cell r="KX16" t="str">
            <v>-</v>
          </cell>
          <cell r="KY16" t="str">
            <v>-</v>
          </cell>
          <cell r="KZ16" t="str">
            <v>-</v>
          </cell>
          <cell r="LA16" t="str">
            <v>-</v>
          </cell>
          <cell r="LB16" t="str">
            <v>-</v>
          </cell>
          <cell r="LC16" t="str">
            <v>-</v>
          </cell>
          <cell r="LD16" t="str">
            <v>-</v>
          </cell>
          <cell r="LE16" t="str">
            <v>-</v>
          </cell>
          <cell r="LF16" t="str">
            <v>-</v>
          </cell>
          <cell r="LG16" t="str">
            <v>-</v>
          </cell>
          <cell r="LH16" t="str">
            <v>-</v>
          </cell>
          <cell r="LI16" t="str">
            <v>-</v>
          </cell>
          <cell r="LJ16" t="str">
            <v>-</v>
          </cell>
          <cell r="LK16" t="str">
            <v>-</v>
          </cell>
          <cell r="LL16" t="str">
            <v>-</v>
          </cell>
          <cell r="LM16" t="str">
            <v>-</v>
          </cell>
          <cell r="LN16" t="str">
            <v>-</v>
          </cell>
          <cell r="LO16" t="str">
            <v>-</v>
          </cell>
          <cell r="LP16" t="str">
            <v>-</v>
          </cell>
          <cell r="LQ16" t="str">
            <v>-</v>
          </cell>
          <cell r="LR16" t="str">
            <v>-</v>
          </cell>
          <cell r="LS16" t="str">
            <v>-</v>
          </cell>
          <cell r="LT16" t="str">
            <v>-</v>
          </cell>
          <cell r="LU16" t="str">
            <v>-</v>
          </cell>
          <cell r="LV16" t="str">
            <v>-</v>
          </cell>
          <cell r="LW16" t="str">
            <v>-</v>
          </cell>
          <cell r="LX16" t="str">
            <v>-</v>
          </cell>
          <cell r="LY16" t="str">
            <v>-</v>
          </cell>
          <cell r="LZ16" t="str">
            <v>-</v>
          </cell>
          <cell r="MA16" t="str">
            <v>-</v>
          </cell>
          <cell r="MB16" t="str">
            <v>-</v>
          </cell>
          <cell r="MC16" t="str">
            <v>-</v>
          </cell>
          <cell r="MD16" t="str">
            <v>-</v>
          </cell>
          <cell r="ME16" t="str">
            <v>-</v>
          </cell>
          <cell r="MF16" t="str">
            <v>-</v>
          </cell>
          <cell r="MG16" t="str">
            <v>-</v>
          </cell>
          <cell r="MH16">
            <v>1.2135</v>
          </cell>
          <cell r="MI16">
            <v>2.5009999999999999</v>
          </cell>
          <cell r="MJ16">
            <v>4.1500000000000004</v>
          </cell>
          <cell r="MK16">
            <v>4.22</v>
          </cell>
          <cell r="ML16">
            <v>6.4376228593875018</v>
          </cell>
          <cell r="MM16" t="str">
            <v>-</v>
          </cell>
          <cell r="MN16" t="str">
            <v>-</v>
          </cell>
          <cell r="MO16" t="str">
            <v>-</v>
          </cell>
          <cell r="MP16" t="str">
            <v>-</v>
          </cell>
          <cell r="MQ16" t="str">
            <v>-</v>
          </cell>
          <cell r="MR16" t="str">
            <v>-</v>
          </cell>
          <cell r="MS16" t="str">
            <v>-</v>
          </cell>
          <cell r="MT16" t="str">
            <v>-</v>
          </cell>
          <cell r="MU16" t="str">
            <v>-</v>
          </cell>
          <cell r="MV16" t="str">
            <v>-</v>
          </cell>
          <cell r="MW16" t="str">
            <v>-</v>
          </cell>
          <cell r="MX16">
            <v>2203.467906349942</v>
          </cell>
          <cell r="MY16">
            <v>736.88617164297318</v>
          </cell>
          <cell r="MZ16">
            <v>10012.85918854</v>
          </cell>
          <cell r="NA16">
            <v>2578.0262878455287</v>
          </cell>
          <cell r="NB16">
            <v>10418.182764409999</v>
          </cell>
          <cell r="NC16">
            <v>4012.1351594037942</v>
          </cell>
          <cell r="ND16">
            <v>1516.0777356799999</v>
          </cell>
          <cell r="NE16">
            <v>1324.9729879413348</v>
          </cell>
          <cell r="NF16" t="str">
            <v>-</v>
          </cell>
          <cell r="NG16" t="str">
            <v>-</v>
          </cell>
          <cell r="NH16" t="str">
            <v>-</v>
          </cell>
          <cell r="NI16" t="str">
            <v>-</v>
          </cell>
          <cell r="NJ16" t="str">
            <v>-</v>
          </cell>
          <cell r="NK16" t="str">
            <v>-</v>
          </cell>
          <cell r="NL16" t="str">
            <v>-</v>
          </cell>
          <cell r="NM16" t="str">
            <v>-</v>
          </cell>
          <cell r="NN16" t="str">
            <v>-</v>
          </cell>
          <cell r="NO16" t="str">
            <v>-</v>
          </cell>
          <cell r="NP16" t="str">
            <v>-</v>
          </cell>
          <cell r="NQ16" t="str">
            <v>-</v>
          </cell>
          <cell r="NR16" t="str">
            <v>-</v>
          </cell>
          <cell r="NS16" t="str">
            <v>-</v>
          </cell>
          <cell r="NT16">
            <v>-665.9714654700017</v>
          </cell>
          <cell r="NU16">
            <v>99.803616719999411</v>
          </cell>
          <cell r="NV16">
            <v>9993.9368117799986</v>
          </cell>
          <cell r="NW16">
            <v>24.598473568281939</v>
          </cell>
          <cell r="NX16">
            <v>2824.9017648649301</v>
          </cell>
          <cell r="NY16">
            <v>0</v>
          </cell>
          <cell r="NZ16">
            <v>1081.0287442989859</v>
          </cell>
          <cell r="OA16">
            <v>44.308061909400841</v>
          </cell>
          <cell r="OB16">
            <v>7222.5759252932039</v>
          </cell>
          <cell r="OC16">
            <v>980.03746254544444</v>
          </cell>
          <cell r="OD16">
            <v>12870.713691644918</v>
          </cell>
          <cell r="OE16">
            <v>2557.4663600296799</v>
          </cell>
          <cell r="OF16">
            <v>356.85794984422921</v>
          </cell>
          <cell r="OG16">
            <v>989.86502349762725</v>
          </cell>
          <cell r="OH16">
            <v>0</v>
          </cell>
          <cell r="OI16">
            <v>3331.7585542054157</v>
          </cell>
          <cell r="OJ16">
            <v>34350.014887726262</v>
          </cell>
          <cell r="OK16">
            <v>7928.0339357558496</v>
          </cell>
          <cell r="OL16">
            <v>0</v>
          </cell>
          <cell r="OM16">
            <v>23.232834801762117</v>
          </cell>
          <cell r="ON16" t="str">
            <v>-</v>
          </cell>
          <cell r="OO16" t="str">
            <v>-</v>
          </cell>
          <cell r="OP16">
            <v>0</v>
          </cell>
          <cell r="OQ16">
            <v>3552.6995977729489</v>
          </cell>
          <cell r="OR16">
            <v>41439.273561368238</v>
          </cell>
          <cell r="OS16">
            <v>12353.630166987277</v>
          </cell>
          <cell r="OT16">
            <v>57345.603326128461</v>
          </cell>
          <cell r="OU16">
            <v>0</v>
          </cell>
          <cell r="OV16">
            <v>0</v>
          </cell>
          <cell r="OW16">
            <v>0</v>
          </cell>
          <cell r="OX16">
            <v>4243.9139999999998</v>
          </cell>
          <cell r="OY16">
            <v>570.96228000000008</v>
          </cell>
          <cell r="OZ16">
            <v>121.39549000000001</v>
          </cell>
          <cell r="PA16">
            <v>692.35777000000007</v>
          </cell>
          <cell r="PB16">
            <v>3898.8157802300011</v>
          </cell>
          <cell r="PC16">
            <v>2900.983439779885</v>
          </cell>
          <cell r="PD16">
            <v>774.35362281999994</v>
          </cell>
          <cell r="PE16">
            <v>1269.582013270001</v>
          </cell>
          <cell r="PF16">
            <v>4673.1694030500012</v>
          </cell>
          <cell r="PG16">
            <v>4170.5654530498859</v>
          </cell>
          <cell r="PH16">
            <v>14509.35551379</v>
          </cell>
          <cell r="PI16">
            <v>99163</v>
          </cell>
          <cell r="PJ16">
            <v>134599</v>
          </cell>
          <cell r="PK16">
            <v>24637</v>
          </cell>
          <cell r="PL16">
            <v>23825</v>
          </cell>
          <cell r="PM16">
            <v>123800</v>
          </cell>
          <cell r="PN16">
            <v>158424</v>
          </cell>
          <cell r="PO16">
            <v>282224</v>
          </cell>
          <cell r="PP16" t="str">
            <v>-</v>
          </cell>
          <cell r="PQ16" t="str">
            <v>-</v>
          </cell>
          <cell r="PR16">
            <v>128.89446366000001</v>
          </cell>
          <cell r="PS16">
            <v>204.41735547917366</v>
          </cell>
          <cell r="PT16">
            <v>4573.6849795300041</v>
          </cell>
          <cell r="PU16">
            <v>0</v>
          </cell>
          <cell r="PV16">
            <v>1080.36893723</v>
          </cell>
          <cell r="PW16">
            <v>609.13144850660342</v>
          </cell>
          <cell r="PX16">
            <v>1673.7194584399999</v>
          </cell>
          <cell r="PY16">
            <v>958.59797643074876</v>
          </cell>
          <cell r="PZ16">
            <v>0</v>
          </cell>
          <cell r="QA16">
            <v>0</v>
          </cell>
          <cell r="QB16">
            <v>756.30104298999993</v>
          </cell>
          <cell r="QC16">
            <v>39.975067273958693</v>
          </cell>
          <cell r="QD16">
            <v>5.7255870399999997</v>
          </cell>
          <cell r="QE16">
            <v>121.81648548933289</v>
          </cell>
          <cell r="QF16">
            <v>8294.0579996900033</v>
          </cell>
          <cell r="QG16">
            <v>1952.4651475008468</v>
          </cell>
          <cell r="QH16">
            <v>13287.42</v>
          </cell>
          <cell r="QI16">
            <v>22529.9</v>
          </cell>
          <cell r="QJ16">
            <v>260091.33708999999</v>
          </cell>
          <cell r="QL16">
            <v>532.77333836441073</v>
          </cell>
          <cell r="QM16">
            <v>198.11423028276533</v>
          </cell>
          <cell r="QN16">
            <v>174.00422786660855</v>
          </cell>
          <cell r="QS16">
            <v>2059</v>
          </cell>
          <cell r="QT16">
            <v>354.39</v>
          </cell>
          <cell r="QU16">
            <v>230.53399999999999</v>
          </cell>
          <cell r="QV16">
            <v>1.3380000000000001</v>
          </cell>
          <cell r="QW16">
            <v>2646.79</v>
          </cell>
          <cell r="QX16">
            <v>11543.96</v>
          </cell>
          <cell r="QZ16">
            <v>1777.14</v>
          </cell>
          <cell r="RA16">
            <v>55680.41</v>
          </cell>
          <cell r="RB16">
            <v>26290.99</v>
          </cell>
          <cell r="RC16">
            <v>38003.97</v>
          </cell>
          <cell r="RD16">
            <v>13898.12</v>
          </cell>
          <cell r="RE16">
            <v>51902.090000000004</v>
          </cell>
          <cell r="RF16">
            <v>17618.09</v>
          </cell>
          <cell r="RG16">
            <v>2589.14</v>
          </cell>
          <cell r="RH16">
            <v>20207.23</v>
          </cell>
          <cell r="RI16">
            <v>6927.4619797285714</v>
          </cell>
          <cell r="RJ16">
            <v>1567.1204963794598</v>
          </cell>
          <cell r="RK16">
            <v>2810.3286200000002</v>
          </cell>
          <cell r="RL16">
            <v>8290.4694290000007</v>
          </cell>
          <cell r="RM16">
            <v>16785.05190510803</v>
          </cell>
          <cell r="RN16">
            <v>4647.2519797285704</v>
          </cell>
          <cell r="RO16">
            <v>1347.8018205152589</v>
          </cell>
          <cell r="RP16">
            <v>5995.0538002438298</v>
          </cell>
          <cell r="RQ16">
            <v>2067.2023655000003</v>
          </cell>
          <cell r="RR16">
            <v>2847.9700000000003</v>
          </cell>
          <cell r="RS16">
            <v>243.34659741495832</v>
          </cell>
          <cell r="RT16">
            <v>3091.3165974149588</v>
          </cell>
          <cell r="RU16">
            <v>823.35425450000002</v>
          </cell>
          <cell r="RV16">
            <v>11926.403089633455</v>
          </cell>
          <cell r="RW16">
            <v>2237.1303777013954</v>
          </cell>
          <cell r="RX16">
            <v>1330.93265</v>
          </cell>
          <cell r="RY16">
            <v>843.66868563718424</v>
          </cell>
          <cell r="RZ16">
            <v>223.51719889999998</v>
          </cell>
          <cell r="SA16">
            <v>2205.3776499999999</v>
          </cell>
          <cell r="SB16">
            <v>3861.6383872056458</v>
          </cell>
          <cell r="SC16">
            <v>10718.035867902385</v>
          </cell>
          <cell r="SD16">
            <v>17042.010999999999</v>
          </cell>
          <cell r="SE16">
            <v>2122.2910000000002</v>
          </cell>
          <cell r="SN16" t="str">
            <v>-</v>
          </cell>
          <cell r="SO16" t="str">
            <v>-</v>
          </cell>
          <cell r="SP16" t="str">
            <v>-</v>
          </cell>
          <cell r="SQ16" t="str">
            <v>-</v>
          </cell>
          <cell r="SR16" t="str">
            <v>-</v>
          </cell>
          <cell r="SS16" t="str">
            <v>-</v>
          </cell>
          <cell r="ST16">
            <v>41589.529500999997</v>
          </cell>
          <cell r="SU16">
            <v>16561.018296999999</v>
          </cell>
          <cell r="SV16">
            <v>48485.22</v>
          </cell>
          <cell r="SW16">
            <v>18963.241066999999</v>
          </cell>
          <cell r="SX16">
            <v>16983.630444834816</v>
          </cell>
          <cell r="SY16">
            <v>1155.5425381939517</v>
          </cell>
          <cell r="SZ16">
            <v>1098.1874989999997</v>
          </cell>
          <cell r="TA16">
            <v>652.92048100000102</v>
          </cell>
          <cell r="TB16">
            <v>0</v>
          </cell>
          <cell r="TC16">
            <v>0</v>
          </cell>
          <cell r="TD16">
            <v>21848.772876647374</v>
          </cell>
          <cell r="TE16">
            <v>12976.992631668731</v>
          </cell>
          <cell r="TF16">
            <v>0</v>
          </cell>
          <cell r="TG16">
            <v>0</v>
          </cell>
          <cell r="TH16">
            <v>19740.756624352623</v>
          </cell>
          <cell r="TI16">
            <v>3584.0256653312695</v>
          </cell>
          <cell r="TJ16">
            <v>22634.509859299942</v>
          </cell>
          <cell r="TK16">
            <v>7327.0476188922967</v>
          </cell>
          <cell r="TL16">
            <v>16717.212285700058</v>
          </cell>
          <cell r="TM16">
            <v>5998.8771961077036</v>
          </cell>
          <cell r="TN16">
            <v>39351.722145</v>
          </cell>
          <cell r="TO16">
            <v>13325.924815</v>
          </cell>
          <cell r="TP16">
            <v>8902.1050287299986</v>
          </cell>
          <cell r="TQ16">
            <v>2687.1621714624594</v>
          </cell>
          <cell r="TR16">
            <v>866.6910080000016</v>
          </cell>
          <cell r="TS16">
            <v>205.12809900000047</v>
          </cell>
          <cell r="TT16">
            <v>91522.039699999994</v>
          </cell>
          <cell r="TU16">
            <v>16861.3763</v>
          </cell>
          <cell r="TV16">
            <v>-9760.7454450000077</v>
          </cell>
          <cell r="TW16">
            <v>461.04248499999949</v>
          </cell>
          <cell r="TX16">
            <v>-4.2064129956997931E-12</v>
          </cell>
          <cell r="TY16">
            <v>-4.5474735088646412E-13</v>
          </cell>
          <cell r="TZ16" t="str">
            <v>-</v>
          </cell>
          <cell r="UA16" t="str">
            <v>-</v>
          </cell>
          <cell r="UB16" t="str">
            <v>-</v>
          </cell>
          <cell r="UC16" t="str">
            <v>-</v>
          </cell>
          <cell r="UD16" t="str">
            <v>-</v>
          </cell>
          <cell r="UE16" t="str">
            <v>-</v>
          </cell>
          <cell r="UF16" t="str">
            <v>-</v>
          </cell>
          <cell r="UG16" t="str">
            <v>-</v>
          </cell>
          <cell r="UH16" t="str">
            <v>-</v>
          </cell>
          <cell r="UI16">
            <v>346061.97829725605</v>
          </cell>
          <cell r="UJ16">
            <v>91522.039699999994</v>
          </cell>
          <cell r="UK16">
            <v>16861.3763</v>
          </cell>
          <cell r="UL16">
            <v>15786.39350224677</v>
          </cell>
          <cell r="UN16">
            <v>98.034498999999997</v>
          </cell>
          <cell r="UO16">
            <v>2.9529999999999998</v>
          </cell>
          <cell r="UP16">
            <v>195.28571428571399</v>
          </cell>
          <cell r="UQ16">
            <v>344.71428571428601</v>
          </cell>
          <cell r="UR16">
            <v>320.68847619047602</v>
          </cell>
          <cell r="US16">
            <v>3.1349999999999998</v>
          </cell>
          <cell r="UT16">
            <v>3.8790952380952399</v>
          </cell>
          <cell r="UU16">
            <v>4.5013809523809503</v>
          </cell>
          <cell r="UV16">
            <v>1.1019000000000001</v>
          </cell>
          <cell r="UW16">
            <v>0.66909286384115796</v>
          </cell>
          <cell r="UX16">
            <v>109.42333333333301</v>
          </cell>
          <cell r="UY16">
            <v>346.30419999999998</v>
          </cell>
          <cell r="UZ16">
            <v>838.31669999999997</v>
          </cell>
          <cell r="VA16">
            <v>14.5779</v>
          </cell>
          <cell r="VB16">
            <v>87.251900000000006</v>
          </cell>
          <cell r="VC16">
            <v>78.166399999999996</v>
          </cell>
          <cell r="VD16">
            <v>1136.1904999999999</v>
          </cell>
          <cell r="VE16">
            <v>116.6405</v>
          </cell>
          <cell r="VF16" t="str">
            <v>-</v>
          </cell>
          <cell r="VG16" t="str">
            <v>-</v>
          </cell>
          <cell r="VH16" t="str">
            <v>-</v>
          </cell>
          <cell r="VI16" t="str">
            <v>-</v>
          </cell>
          <cell r="VJ16" t="str">
            <v>-</v>
          </cell>
          <cell r="VK16" t="str">
            <v>-</v>
          </cell>
          <cell r="VL16" t="str">
            <v>-</v>
          </cell>
          <cell r="VM16" t="str">
            <v>-</v>
          </cell>
          <cell r="VN16" t="str">
            <v>-</v>
          </cell>
          <cell r="VO16">
            <v>1.4647600000000001</v>
          </cell>
          <cell r="VP16" t="str">
            <v>-</v>
          </cell>
          <cell r="VQ16" t="str">
            <v>-</v>
          </cell>
          <cell r="VR16" t="str">
            <v>-</v>
          </cell>
          <cell r="VS16" t="str">
            <v>-</v>
          </cell>
          <cell r="VT16">
            <v>6.2084320000000002</v>
          </cell>
          <cell r="VU16">
            <v>6.25</v>
          </cell>
          <cell r="VV16" t="str">
            <v>-</v>
          </cell>
          <cell r="VW16" t="str">
            <v>-</v>
          </cell>
          <cell r="VX16" t="str">
            <v>-</v>
          </cell>
          <cell r="VY16" t="str">
            <v>-</v>
          </cell>
          <cell r="VZ16" t="str">
            <v>-</v>
          </cell>
          <cell r="WA16" t="str">
            <v>-</v>
          </cell>
          <cell r="WB16" t="str">
            <v>-</v>
          </cell>
          <cell r="WC16" t="str">
            <v>-</v>
          </cell>
          <cell r="WD16" t="str">
            <v>-</v>
          </cell>
          <cell r="WE16">
            <v>0.87704000000000004</v>
          </cell>
          <cell r="WF16" t="str">
            <v>-</v>
          </cell>
          <cell r="WG16" t="str">
            <v>-</v>
          </cell>
          <cell r="WH16" t="str">
            <v>-</v>
          </cell>
          <cell r="WI16" t="str">
            <v>-</v>
          </cell>
          <cell r="WJ16">
            <v>4.8499999999999996</v>
          </cell>
          <cell r="WK16" t="str">
            <v>-</v>
          </cell>
          <cell r="WL16">
            <v>944.33129400000007</v>
          </cell>
          <cell r="WM16">
            <v>127.99007800000001</v>
          </cell>
          <cell r="WN16">
            <v>232.91412299999999</v>
          </cell>
          <cell r="WO16">
            <v>4749.4802080000009</v>
          </cell>
          <cell r="WP16">
            <v>434.399496</v>
          </cell>
          <cell r="WQ16">
            <v>470.77639600000003</v>
          </cell>
          <cell r="WR16">
            <v>6784.0629270000009</v>
          </cell>
          <cell r="WS16">
            <v>372.25971799999996</v>
          </cell>
          <cell r="WT16">
            <v>2394.8612970000004</v>
          </cell>
          <cell r="WU16">
            <v>1557.8313860000001</v>
          </cell>
          <cell r="WV16">
            <v>285.45265400000005</v>
          </cell>
          <cell r="WW16">
            <v>407.37615300000004</v>
          </cell>
          <cell r="WX16">
            <v>147.64769799999999</v>
          </cell>
          <cell r="WY16">
            <v>1061.9573350000001</v>
          </cell>
          <cell r="WZ16">
            <v>645.22142199999985</v>
          </cell>
          <cell r="XA16">
            <v>14430.838615000001</v>
          </cell>
          <cell r="XB16">
            <v>513.32576490514907</v>
          </cell>
          <cell r="XC16">
            <v>376.32165447154466</v>
          </cell>
          <cell r="XD16">
            <v>1225.1369556233062</v>
          </cell>
          <cell r="XE16">
            <v>3962.2149146341462</v>
          </cell>
          <cell r="XF16">
            <v>767.78076016260172</v>
          </cell>
          <cell r="XG16">
            <v>498.69921375338754</v>
          </cell>
          <cell r="XH16">
            <v>2478.3469644308943</v>
          </cell>
          <cell r="XI16">
            <v>235.55822493224932</v>
          </cell>
          <cell r="XJ16">
            <v>847.96188313008133</v>
          </cell>
          <cell r="XK16">
            <v>947.80110027100272</v>
          </cell>
          <cell r="XL16">
            <v>4.4972330623306229</v>
          </cell>
          <cell r="XM16">
            <v>81.320555555555558</v>
          </cell>
          <cell r="XN16">
            <v>41.805114159891602</v>
          </cell>
          <cell r="XO16">
            <v>288.18775169376693</v>
          </cell>
          <cell r="XP16">
            <v>251.03553048780489</v>
          </cell>
          <cell r="XQ16">
            <v>1044.8187703252033</v>
          </cell>
          <cell r="XR16">
            <v>76.191999999999993</v>
          </cell>
          <cell r="XS16">
            <v>7.1540000000000008</v>
          </cell>
          <cell r="XT16">
            <v>2.3849999999999998</v>
          </cell>
          <cell r="XU16">
            <v>111.492</v>
          </cell>
          <cell r="XV16">
            <v>0.40400000000000003</v>
          </cell>
          <cell r="XW16">
            <v>10.315999999999999</v>
          </cell>
          <cell r="XX16">
            <v>710.20799999999997</v>
          </cell>
          <cell r="XY16">
            <v>35.118000000000002</v>
          </cell>
          <cell r="XZ16">
            <v>104.039</v>
          </cell>
          <cell r="YA16">
            <v>64.790999999999997</v>
          </cell>
          <cell r="YB16">
            <v>2.4409999999999998</v>
          </cell>
          <cell r="YC16">
            <v>6.3620000000000001</v>
          </cell>
          <cell r="YD16">
            <v>4.3229999999999995</v>
          </cell>
          <cell r="YE16">
            <v>123.863</v>
          </cell>
          <cell r="YF16">
            <v>63.255000000000003</v>
          </cell>
          <cell r="YG16">
            <v>4563.4769999999999</v>
          </cell>
          <cell r="YH16">
            <v>1.2135</v>
          </cell>
          <cell r="YI16">
            <v>262.42</v>
          </cell>
          <cell r="YJ16">
            <v>2.2335000000000003</v>
          </cell>
          <cell r="YK16">
            <v>2.5009999999999999</v>
          </cell>
          <cell r="YL16">
            <v>135.60599999999999</v>
          </cell>
          <cell r="YM16">
            <v>2.7429999999999999</v>
          </cell>
          <cell r="YN16">
            <v>4.1500000000000004</v>
          </cell>
          <cell r="YO16">
            <v>143.77673012821515</v>
          </cell>
          <cell r="YP16">
            <v>5.3520000000000003</v>
          </cell>
          <cell r="YQ16">
            <v>4.22</v>
          </cell>
          <cell r="YR16">
            <v>140.11676781811923</v>
          </cell>
          <cell r="YS16">
            <v>6.1970000000000001</v>
          </cell>
          <cell r="YT16">
            <v>4.1500000000000004</v>
          </cell>
          <cell r="YU16">
            <v>128.2604298253537</v>
          </cell>
          <cell r="YV16">
            <v>4.5199999999999996</v>
          </cell>
          <cell r="YW16">
            <v>6.4376228593875018</v>
          </cell>
          <cell r="YX16">
            <v>29.33959428643837</v>
          </cell>
          <cell r="YY16">
            <v>27.18295014024562</v>
          </cell>
          <cell r="YZ16">
            <v>24.220328222801569</v>
          </cell>
          <cell r="ZA16">
            <v>14.78448436239637</v>
          </cell>
          <cell r="ZB16">
            <v>18.877026551133962</v>
          </cell>
          <cell r="ZC16">
            <v>2.4907162717700051</v>
          </cell>
          <cell r="ZD16">
            <v>4.7928993615819335</v>
          </cell>
          <cell r="ZE16">
            <v>4.0375540278211401</v>
          </cell>
          <cell r="ZF16">
            <v>2.2624730913012012</v>
          </cell>
          <cell r="ZG16">
            <v>4.5826944480771283</v>
          </cell>
          <cell r="ZN16">
            <v>2059</v>
          </cell>
          <cell r="ZO16">
            <v>354.39</v>
          </cell>
          <cell r="ZP16">
            <v>230.53399999999999</v>
          </cell>
          <cell r="ZQ16">
            <v>1.3380000000000001</v>
          </cell>
          <cell r="ZR16">
            <v>2646.79</v>
          </cell>
          <cell r="ZS16">
            <v>112111.7115</v>
          </cell>
          <cell r="ZT16">
            <v>40999.454000000005</v>
          </cell>
          <cell r="ZU16">
            <v>153111.16550000003</v>
          </cell>
          <cell r="ZV16">
            <v>51973.365500000007</v>
          </cell>
          <cell r="ZW16">
            <v>7637.9629999999997</v>
          </cell>
          <cell r="ZX16">
            <v>59611.328500000003</v>
          </cell>
          <cell r="ZY16">
            <v>46.358551488173475</v>
          </cell>
          <cell r="ZZ16">
            <v>18.629426138211496</v>
          </cell>
          <cell r="AAA16">
            <v>38.933364725775007</v>
          </cell>
          <cell r="AAD16">
            <v>6431.78</v>
          </cell>
          <cell r="AAE16">
            <v>3143.43</v>
          </cell>
          <cell r="AAF16">
            <v>1243.25</v>
          </cell>
          <cell r="AAG16">
            <v>97.34</v>
          </cell>
          <cell r="AAH16">
            <v>5091.05</v>
          </cell>
          <cell r="AAI16">
            <v>2639.46</v>
          </cell>
          <cell r="AAJ16">
            <v>1596.48</v>
          </cell>
          <cell r="AAK16">
            <v>7.57</v>
          </cell>
          <cell r="AAL16">
            <v>6930.26</v>
          </cell>
          <cell r="AAM16">
            <v>5561.14</v>
          </cell>
          <cell r="AAN16">
            <v>31.71</v>
          </cell>
          <cell r="AAO16">
            <v>8.73</v>
          </cell>
        </row>
        <row r="17">
          <cell r="A17">
            <v>39721</v>
          </cell>
          <cell r="B17">
            <v>42583.550454999997</v>
          </cell>
          <cell r="C17">
            <v>33356.656780999998</v>
          </cell>
          <cell r="D17">
            <v>2070.4724740000001</v>
          </cell>
          <cell r="E17">
            <v>639.88699999999994</v>
          </cell>
          <cell r="F17">
            <v>4477.3909999999996</v>
          </cell>
          <cell r="G17">
            <v>834.37599999999998</v>
          </cell>
          <cell r="H17">
            <v>1204.758</v>
          </cell>
          <cell r="I17">
            <v>813.06100000000004</v>
          </cell>
          <cell r="J17">
            <v>58.27</v>
          </cell>
          <cell r="K17">
            <v>40.826999999999998</v>
          </cell>
          <cell r="L17">
            <v>172.36</v>
          </cell>
          <cell r="M17">
            <v>3752.1570000000002</v>
          </cell>
          <cell r="N17">
            <v>988.25738200000001</v>
          </cell>
          <cell r="O17">
            <v>960.96799999999996</v>
          </cell>
          <cell r="P17">
            <v>49421.254200000003</v>
          </cell>
          <cell r="Q17">
            <v>62986.539547</v>
          </cell>
          <cell r="R17">
            <v>15564.126832</v>
          </cell>
          <cell r="S17">
            <v>14919.559714999999</v>
          </cell>
          <cell r="T17">
            <v>11.475998000000001</v>
          </cell>
          <cell r="U17">
            <v>36.681114999999998</v>
          </cell>
          <cell r="V17">
            <v>300.13171399999999</v>
          </cell>
          <cell r="W17">
            <v>49.036290000000001</v>
          </cell>
          <cell r="X17">
            <v>247.24199999999999</v>
          </cell>
          <cell r="Y17">
            <v>57.658932</v>
          </cell>
          <cell r="Z17">
            <v>3.339</v>
          </cell>
          <cell r="AA17">
            <v>72.56</v>
          </cell>
          <cell r="AB17">
            <v>503.846</v>
          </cell>
          <cell r="AC17">
            <v>836.20126800000003</v>
          </cell>
          <cell r="AD17">
            <v>656.40456500000005</v>
          </cell>
          <cell r="AE17">
            <v>181.30779999999999</v>
          </cell>
          <cell r="AF17">
            <v>17887.304757000002</v>
          </cell>
          <cell r="AG17">
            <v>18632.493129999999</v>
          </cell>
          <cell r="AH17">
            <v>55950.533251000001</v>
          </cell>
          <cell r="AI17">
            <v>15805.374400000001</v>
          </cell>
          <cell r="AJ17">
            <v>11119.659981999999</v>
          </cell>
          <cell r="AK17">
            <v>11032.159553</v>
          </cell>
          <cell r="AL17">
            <v>17165.615307</v>
          </cell>
          <cell r="AM17">
            <v>348.576009</v>
          </cell>
          <cell r="AN17">
            <v>52943.873</v>
          </cell>
          <cell r="AO17">
            <v>3705.1680000000001</v>
          </cell>
          <cell r="AP17">
            <v>16012.507208999999</v>
          </cell>
          <cell r="AQ17">
            <v>31262.578115</v>
          </cell>
          <cell r="AR17">
            <v>3499.9299270000001</v>
          </cell>
          <cell r="AS17">
            <v>2.1280000000000001</v>
          </cell>
          <cell r="AT17">
            <v>3175.0230000000001</v>
          </cell>
          <cell r="AU17">
            <v>667.84900000000005</v>
          </cell>
          <cell r="AV17">
            <v>1330.518</v>
          </cell>
          <cell r="AW17">
            <v>113090.510251</v>
          </cell>
          <cell r="AX17">
            <v>14482.333874</v>
          </cell>
          <cell r="AY17">
            <v>0</v>
          </cell>
          <cell r="AZ17">
            <v>3732.0328730000001</v>
          </cell>
          <cell r="BA17">
            <v>3013.2192690000002</v>
          </cell>
          <cell r="BB17">
            <v>7641.925647</v>
          </cell>
          <cell r="BC17">
            <v>76.517159000000007</v>
          </cell>
          <cell r="BD17">
            <v>0</v>
          </cell>
          <cell r="BE17">
            <v>2880.22</v>
          </cell>
          <cell r="BF17">
            <v>0</v>
          </cell>
          <cell r="BG17">
            <v>13789.661188</v>
          </cell>
          <cell r="BH17">
            <v>115.85119899999999</v>
          </cell>
          <cell r="BI17">
            <v>0</v>
          </cell>
          <cell r="BJ17">
            <v>247.969742</v>
          </cell>
          <cell r="BK17">
            <v>44.885745</v>
          </cell>
          <cell r="BL17">
            <v>283.96600000000001</v>
          </cell>
          <cell r="BM17">
            <v>17684.699070999999</v>
          </cell>
          <cell r="BN17" t="str">
            <v>-</v>
          </cell>
          <cell r="BO17" t="str">
            <v>-</v>
          </cell>
          <cell r="BP17" t="str">
            <v>-</v>
          </cell>
          <cell r="BQ17" t="str">
            <v>-</v>
          </cell>
          <cell r="BR17" t="str">
            <v>-</v>
          </cell>
          <cell r="BS17" t="str">
            <v>-</v>
          </cell>
          <cell r="BT17" t="str">
            <v>-</v>
          </cell>
          <cell r="BU17" t="str">
            <v>-</v>
          </cell>
          <cell r="BV17" t="str">
            <v>-</v>
          </cell>
          <cell r="BW17" t="str">
            <v>-</v>
          </cell>
          <cell r="BX17" t="str">
            <v>-</v>
          </cell>
          <cell r="BY17" t="str">
            <v>-</v>
          </cell>
          <cell r="BZ17" t="str">
            <v>-</v>
          </cell>
          <cell r="CA17" t="str">
            <v>-</v>
          </cell>
          <cell r="CB17" t="str">
            <v>-</v>
          </cell>
          <cell r="CC17" t="str">
            <v>-</v>
          </cell>
          <cell r="CD17" t="str">
            <v>-</v>
          </cell>
          <cell r="CE17" t="str">
            <v>-</v>
          </cell>
          <cell r="CF17" t="str">
            <v>-</v>
          </cell>
          <cell r="CG17" t="str">
            <v>-</v>
          </cell>
          <cell r="CH17" t="str">
            <v>-</v>
          </cell>
          <cell r="CI17" t="str">
            <v>-</v>
          </cell>
          <cell r="CJ17" t="str">
            <v>-</v>
          </cell>
          <cell r="CK17" t="str">
            <v>-</v>
          </cell>
          <cell r="CL17" t="str">
            <v>-</v>
          </cell>
          <cell r="CM17" t="str">
            <v>-</v>
          </cell>
          <cell r="CN17" t="str">
            <v>-</v>
          </cell>
          <cell r="CO17" t="str">
            <v>-</v>
          </cell>
          <cell r="CP17" t="str">
            <v>-</v>
          </cell>
          <cell r="CQ17" t="str">
            <v>-</v>
          </cell>
          <cell r="CR17" t="str">
            <v>-</v>
          </cell>
          <cell r="CS17" t="str">
            <v>-</v>
          </cell>
          <cell r="CT17" t="str">
            <v>-</v>
          </cell>
          <cell r="CU17" t="str">
            <v>-</v>
          </cell>
          <cell r="CV17" t="str">
            <v>-</v>
          </cell>
          <cell r="CW17" t="str">
            <v>-</v>
          </cell>
          <cell r="CX17" t="str">
            <v>-</v>
          </cell>
          <cell r="CY17" t="str">
            <v>-</v>
          </cell>
          <cell r="CZ17" t="str">
            <v>-</v>
          </cell>
          <cell r="DA17" t="str">
            <v>-</v>
          </cell>
          <cell r="DB17" t="str">
            <v>-</v>
          </cell>
          <cell r="DC17" t="str">
            <v>-</v>
          </cell>
          <cell r="DD17" t="str">
            <v>-</v>
          </cell>
          <cell r="DE17" t="str">
            <v>-</v>
          </cell>
          <cell r="DF17" t="str">
            <v>-</v>
          </cell>
          <cell r="DG17" t="str">
            <v>-</v>
          </cell>
          <cell r="DH17" t="str">
            <v>-</v>
          </cell>
          <cell r="DI17" t="str">
            <v>-</v>
          </cell>
          <cell r="DJ17" t="str">
            <v>-</v>
          </cell>
          <cell r="DK17" t="str">
            <v>-</v>
          </cell>
          <cell r="DL17" t="str">
            <v>-</v>
          </cell>
          <cell r="DM17" t="str">
            <v>-</v>
          </cell>
          <cell r="DN17" t="str">
            <v>-</v>
          </cell>
          <cell r="DO17" t="str">
            <v>-</v>
          </cell>
          <cell r="DP17" t="str">
            <v>-</v>
          </cell>
          <cell r="DQ17" t="str">
            <v>-</v>
          </cell>
          <cell r="DR17" t="str">
            <v>-</v>
          </cell>
          <cell r="DS17" t="str">
            <v>-</v>
          </cell>
          <cell r="DT17" t="str">
            <v>-</v>
          </cell>
          <cell r="DU17" t="str">
            <v>-</v>
          </cell>
          <cell r="DV17" t="str">
            <v>-</v>
          </cell>
          <cell r="DW17" t="str">
            <v>-</v>
          </cell>
          <cell r="DX17" t="str">
            <v>-</v>
          </cell>
          <cell r="DY17" t="str">
            <v>-</v>
          </cell>
          <cell r="DZ17" t="str">
            <v>-</v>
          </cell>
          <cell r="EA17" t="str">
            <v>-</v>
          </cell>
          <cell r="EB17" t="str">
            <v>-</v>
          </cell>
          <cell r="EC17" t="str">
            <v>-</v>
          </cell>
          <cell r="ED17" t="str">
            <v>-</v>
          </cell>
          <cell r="EE17" t="str">
            <v>-</v>
          </cell>
          <cell r="EF17" t="str">
            <v>-</v>
          </cell>
          <cell r="EG17" t="str">
            <v>-</v>
          </cell>
          <cell r="EH17" t="str">
            <v>-</v>
          </cell>
          <cell r="EI17" t="str">
            <v>-</v>
          </cell>
          <cell r="EJ17" t="str">
            <v>-</v>
          </cell>
          <cell r="EK17" t="str">
            <v>-</v>
          </cell>
          <cell r="EL17" t="str">
            <v>-</v>
          </cell>
          <cell r="EM17" t="str">
            <v>-</v>
          </cell>
          <cell r="EN17" t="str">
            <v>-</v>
          </cell>
          <cell r="EO17" t="str">
            <v>-</v>
          </cell>
          <cell r="EP17" t="str">
            <v>-</v>
          </cell>
          <cell r="EQ17" t="str">
            <v>-</v>
          </cell>
          <cell r="ER17" t="str">
            <v>-</v>
          </cell>
          <cell r="ES17" t="str">
            <v>-</v>
          </cell>
          <cell r="ET17" t="str">
            <v>-</v>
          </cell>
          <cell r="EU17" t="str">
            <v>-</v>
          </cell>
          <cell r="EV17" t="str">
            <v>-</v>
          </cell>
          <cell r="EW17" t="str">
            <v>-</v>
          </cell>
          <cell r="EX17" t="str">
            <v>-</v>
          </cell>
          <cell r="EY17" t="str">
            <v>-</v>
          </cell>
          <cell r="EZ17" t="str">
            <v>-</v>
          </cell>
          <cell r="FA17" t="str">
            <v>-</v>
          </cell>
          <cell r="FB17" t="str">
            <v>-</v>
          </cell>
          <cell r="FC17" t="str">
            <v>-</v>
          </cell>
          <cell r="FD17" t="str">
            <v>-</v>
          </cell>
          <cell r="FE17" t="str">
            <v>-</v>
          </cell>
          <cell r="FF17" t="str">
            <v>-</v>
          </cell>
          <cell r="FG17" t="str">
            <v>-</v>
          </cell>
          <cell r="FH17" t="str">
            <v>-</v>
          </cell>
          <cell r="FI17" t="str">
            <v>-</v>
          </cell>
          <cell r="FJ17" t="str">
            <v>-</v>
          </cell>
          <cell r="FK17" t="str">
            <v>-</v>
          </cell>
          <cell r="FL17" t="str">
            <v>-</v>
          </cell>
          <cell r="FM17" t="str">
            <v>-</v>
          </cell>
          <cell r="FN17" t="str">
            <v>-</v>
          </cell>
          <cell r="FO17" t="str">
            <v>-</v>
          </cell>
          <cell r="FP17" t="str">
            <v>-</v>
          </cell>
          <cell r="FQ17" t="str">
            <v>-</v>
          </cell>
          <cell r="FR17" t="str">
            <v>-</v>
          </cell>
          <cell r="FS17" t="str">
            <v>-</v>
          </cell>
          <cell r="FT17" t="str">
            <v>-</v>
          </cell>
          <cell r="FU17" t="str">
            <v>-</v>
          </cell>
          <cell r="FV17" t="str">
            <v>-</v>
          </cell>
          <cell r="FW17" t="str">
            <v>-</v>
          </cell>
          <cell r="FX17" t="str">
            <v>-</v>
          </cell>
          <cell r="FY17" t="str">
            <v>-</v>
          </cell>
          <cell r="FZ17" t="str">
            <v>-</v>
          </cell>
          <cell r="GA17" t="str">
            <v>-</v>
          </cell>
          <cell r="GB17" t="str">
            <v>-</v>
          </cell>
          <cell r="GC17" t="str">
            <v>-</v>
          </cell>
          <cell r="GD17" t="str">
            <v>-</v>
          </cell>
          <cell r="GE17" t="str">
            <v>-</v>
          </cell>
          <cell r="GF17" t="str">
            <v>-</v>
          </cell>
          <cell r="GG17" t="str">
            <v>-</v>
          </cell>
          <cell r="GH17" t="str">
            <v>-</v>
          </cell>
          <cell r="GI17" t="str">
            <v>-</v>
          </cell>
          <cell r="GJ17" t="str">
            <v>-</v>
          </cell>
          <cell r="GK17" t="str">
            <v>-</v>
          </cell>
          <cell r="GL17" t="str">
            <v>-</v>
          </cell>
          <cell r="GM17" t="str">
            <v>-</v>
          </cell>
          <cell r="GN17" t="str">
            <v>-</v>
          </cell>
          <cell r="GO17" t="str">
            <v>-</v>
          </cell>
          <cell r="GP17" t="str">
            <v>-</v>
          </cell>
          <cell r="GQ17" t="str">
            <v>-</v>
          </cell>
          <cell r="GR17" t="str">
            <v>-</v>
          </cell>
          <cell r="GS17" t="str">
            <v>-</v>
          </cell>
          <cell r="GT17" t="str">
            <v>-</v>
          </cell>
          <cell r="GU17" t="str">
            <v>-</v>
          </cell>
          <cell r="GV17" t="str">
            <v>-</v>
          </cell>
          <cell r="GW17" t="str">
            <v>-</v>
          </cell>
          <cell r="GX17" t="str">
            <v>-</v>
          </cell>
          <cell r="GY17" t="str">
            <v>-</v>
          </cell>
          <cell r="GZ17" t="str">
            <v>-</v>
          </cell>
          <cell r="HA17" t="str">
            <v>-</v>
          </cell>
          <cell r="HB17" t="str">
            <v>-</v>
          </cell>
          <cell r="HC17" t="str">
            <v>-</v>
          </cell>
          <cell r="HD17" t="str">
            <v>-</v>
          </cell>
          <cell r="HE17" t="str">
            <v>-</v>
          </cell>
          <cell r="HF17" t="str">
            <v>-</v>
          </cell>
          <cell r="HG17" t="str">
            <v>-</v>
          </cell>
          <cell r="HH17" t="str">
            <v>-</v>
          </cell>
          <cell r="HI17" t="str">
            <v>-</v>
          </cell>
          <cell r="HJ17" t="str">
            <v>-</v>
          </cell>
          <cell r="HK17" t="str">
            <v>-</v>
          </cell>
          <cell r="HL17">
            <v>20136.074000000001</v>
          </cell>
          <cell r="HM17">
            <v>2.98</v>
          </cell>
          <cell r="HN17">
            <v>2.976</v>
          </cell>
          <cell r="HO17">
            <v>2.9809999999999999</v>
          </cell>
          <cell r="HP17">
            <v>0</v>
          </cell>
          <cell r="HQ17">
            <v>1240.1010000000001</v>
          </cell>
          <cell r="HR17">
            <v>22275.439625614305</v>
          </cell>
          <cell r="HS17">
            <v>13204.703457451524</v>
          </cell>
          <cell r="HT17" t="str">
            <v>-</v>
          </cell>
          <cell r="HU17" t="str">
            <v>-</v>
          </cell>
          <cell r="HV17" t="str">
            <v>-</v>
          </cell>
          <cell r="HW17" t="str">
            <v>-</v>
          </cell>
          <cell r="HX17" t="str">
            <v>-</v>
          </cell>
          <cell r="HY17" t="str">
            <v>-</v>
          </cell>
          <cell r="HZ17" t="str">
            <v>-</v>
          </cell>
          <cell r="IA17" t="str">
            <v>-</v>
          </cell>
          <cell r="IB17" t="str">
            <v>-</v>
          </cell>
          <cell r="IC17" t="str">
            <v>-</v>
          </cell>
          <cell r="ID17">
            <v>17393.602786801195</v>
          </cell>
          <cell r="IE17">
            <v>1161.0392341473982</v>
          </cell>
          <cell r="IF17">
            <v>2914.5080425844963</v>
          </cell>
          <cell r="IG17">
            <v>2438.4851404010774</v>
          </cell>
          <cell r="IH17" t="str">
            <v>-</v>
          </cell>
          <cell r="II17" t="str">
            <v>-</v>
          </cell>
          <cell r="IJ17" t="str">
            <v>-</v>
          </cell>
          <cell r="IK17" t="str">
            <v>-</v>
          </cell>
          <cell r="IL17" t="str">
            <v>-</v>
          </cell>
          <cell r="IM17" t="str">
            <v>-</v>
          </cell>
          <cell r="IN17">
            <v>752.50336100000004</v>
          </cell>
          <cell r="IO17">
            <v>2814.5890376344087</v>
          </cell>
          <cell r="IP17">
            <v>0</v>
          </cell>
          <cell r="IQ17">
            <v>0</v>
          </cell>
          <cell r="IR17" t="str">
            <v>-</v>
          </cell>
          <cell r="IS17" t="str">
            <v>-</v>
          </cell>
          <cell r="IT17">
            <v>0</v>
          </cell>
          <cell r="IU17">
            <v>0</v>
          </cell>
          <cell r="IV17" t="str">
            <v>-</v>
          </cell>
          <cell r="IW17" t="str">
            <v>-</v>
          </cell>
          <cell r="IX17" t="str">
            <v>-</v>
          </cell>
          <cell r="IY17" t="str">
            <v>-</v>
          </cell>
          <cell r="IZ17" t="str">
            <v>-</v>
          </cell>
          <cell r="JA17" t="str">
            <v>-</v>
          </cell>
          <cell r="JB17" t="str">
            <v>-</v>
          </cell>
          <cell r="JC17" t="str">
            <v>-</v>
          </cell>
          <cell r="JD17" t="str">
            <v>-</v>
          </cell>
          <cell r="JE17" t="str">
            <v>-</v>
          </cell>
          <cell r="JF17" t="str">
            <v>-</v>
          </cell>
          <cell r="JG17" t="str">
            <v>-</v>
          </cell>
          <cell r="JH17" t="str">
            <v>-</v>
          </cell>
          <cell r="JI17" t="str">
            <v>-</v>
          </cell>
          <cell r="JJ17" t="str">
            <v>-</v>
          </cell>
          <cell r="JK17" t="str">
            <v>-</v>
          </cell>
          <cell r="JL17" t="str">
            <v>-</v>
          </cell>
          <cell r="JM17" t="str">
            <v>-</v>
          </cell>
          <cell r="JN17" t="str">
            <v>-</v>
          </cell>
          <cell r="JO17" t="str">
            <v>-</v>
          </cell>
          <cell r="JP17" t="str">
            <v>-</v>
          </cell>
          <cell r="JQ17" t="str">
            <v>-</v>
          </cell>
          <cell r="JR17" t="str">
            <v>-</v>
          </cell>
          <cell r="JS17" t="str">
            <v>-</v>
          </cell>
          <cell r="JT17" t="str">
            <v>-</v>
          </cell>
          <cell r="JU17" t="str">
            <v>-</v>
          </cell>
          <cell r="JV17" t="str">
            <v>-</v>
          </cell>
          <cell r="JW17" t="str">
            <v>-</v>
          </cell>
          <cell r="JX17" t="str">
            <v>-</v>
          </cell>
          <cell r="JY17" t="str">
            <v>-</v>
          </cell>
          <cell r="JZ17" t="str">
            <v>-</v>
          </cell>
          <cell r="KA17" t="str">
            <v>-</v>
          </cell>
          <cell r="KB17" t="str">
            <v>-</v>
          </cell>
          <cell r="KC17" t="str">
            <v>-</v>
          </cell>
          <cell r="KD17" t="str">
            <v>-</v>
          </cell>
          <cell r="KE17" t="str">
            <v>-</v>
          </cell>
          <cell r="KF17" t="str">
            <v>-</v>
          </cell>
          <cell r="KG17" t="str">
            <v>-</v>
          </cell>
          <cell r="KH17" t="str">
            <v>-</v>
          </cell>
          <cell r="KI17" t="str">
            <v>-</v>
          </cell>
          <cell r="KJ17" t="str">
            <v>-</v>
          </cell>
          <cell r="KK17" t="str">
            <v>-</v>
          </cell>
          <cell r="KL17" t="str">
            <v>-</v>
          </cell>
          <cell r="KM17" t="str">
            <v>-</v>
          </cell>
          <cell r="KN17" t="str">
            <v>-</v>
          </cell>
          <cell r="KO17" t="str">
            <v>-</v>
          </cell>
          <cell r="KP17" t="str">
            <v>-</v>
          </cell>
          <cell r="KQ17" t="str">
            <v>-</v>
          </cell>
          <cell r="KR17" t="str">
            <v>-</v>
          </cell>
          <cell r="KS17" t="str">
            <v>-</v>
          </cell>
          <cell r="KT17" t="str">
            <v>-</v>
          </cell>
          <cell r="KU17" t="str">
            <v>-</v>
          </cell>
          <cell r="KV17" t="str">
            <v>-</v>
          </cell>
          <cell r="KW17" t="str">
            <v>-</v>
          </cell>
          <cell r="KX17" t="str">
            <v>-</v>
          </cell>
          <cell r="KY17" t="str">
            <v>-</v>
          </cell>
          <cell r="KZ17" t="str">
            <v>-</v>
          </cell>
          <cell r="LA17" t="str">
            <v>-</v>
          </cell>
          <cell r="LB17" t="str">
            <v>-</v>
          </cell>
          <cell r="LC17" t="str">
            <v>-</v>
          </cell>
          <cell r="LD17" t="str">
            <v>-</v>
          </cell>
          <cell r="LE17" t="str">
            <v>-</v>
          </cell>
          <cell r="LF17" t="str">
            <v>-</v>
          </cell>
          <cell r="LG17" t="str">
            <v>-</v>
          </cell>
          <cell r="LH17" t="str">
            <v>-</v>
          </cell>
          <cell r="LI17" t="str">
            <v>-</v>
          </cell>
          <cell r="LJ17" t="str">
            <v>-</v>
          </cell>
          <cell r="LK17" t="str">
            <v>-</v>
          </cell>
          <cell r="LL17" t="str">
            <v>-</v>
          </cell>
          <cell r="LM17" t="str">
            <v>-</v>
          </cell>
          <cell r="LN17" t="str">
            <v>-</v>
          </cell>
          <cell r="LO17" t="str">
            <v>-</v>
          </cell>
          <cell r="LP17" t="str">
            <v>-</v>
          </cell>
          <cell r="LQ17" t="str">
            <v>-</v>
          </cell>
          <cell r="LR17" t="str">
            <v>-</v>
          </cell>
          <cell r="LS17" t="str">
            <v>-</v>
          </cell>
          <cell r="LT17" t="str">
            <v>-</v>
          </cell>
          <cell r="LU17" t="str">
            <v>-</v>
          </cell>
          <cell r="LV17" t="str">
            <v>-</v>
          </cell>
          <cell r="LW17" t="str">
            <v>-</v>
          </cell>
          <cell r="LX17" t="str">
            <v>-</v>
          </cell>
          <cell r="LY17" t="str">
            <v>-</v>
          </cell>
          <cell r="LZ17" t="str">
            <v>-</v>
          </cell>
          <cell r="MA17" t="str">
            <v>-</v>
          </cell>
          <cell r="MB17" t="str">
            <v>-</v>
          </cell>
          <cell r="MC17" t="str">
            <v>-</v>
          </cell>
          <cell r="MD17" t="str">
            <v>-</v>
          </cell>
          <cell r="ME17" t="str">
            <v>-</v>
          </cell>
          <cell r="MF17" t="str">
            <v>-</v>
          </cell>
          <cell r="MG17" t="str">
            <v>-</v>
          </cell>
          <cell r="MH17">
            <v>1.1911</v>
          </cell>
          <cell r="MI17">
            <v>2.4609999999999999</v>
          </cell>
          <cell r="MJ17">
            <v>4.08</v>
          </cell>
          <cell r="MK17">
            <v>4.42</v>
          </cell>
          <cell r="ML17">
            <v>6.1598113924753628</v>
          </cell>
          <cell r="MM17" t="str">
            <v>-</v>
          </cell>
          <cell r="MN17" t="str">
            <v>-</v>
          </cell>
          <cell r="MO17" t="str">
            <v>-</v>
          </cell>
          <cell r="MP17" t="str">
            <v>-</v>
          </cell>
          <cell r="MQ17" t="str">
            <v>-</v>
          </cell>
          <cell r="MR17" t="str">
            <v>-</v>
          </cell>
          <cell r="MS17" t="str">
            <v>-</v>
          </cell>
          <cell r="MT17" t="str">
            <v>-</v>
          </cell>
          <cell r="MU17" t="str">
            <v>-</v>
          </cell>
          <cell r="MV17" t="str">
            <v>-</v>
          </cell>
          <cell r="MW17" t="str">
            <v>-</v>
          </cell>
          <cell r="MX17">
            <v>2362.7600588868922</v>
          </cell>
          <cell r="MY17">
            <v>793.00070551179715</v>
          </cell>
          <cell r="MZ17">
            <v>10099.984956800001</v>
          </cell>
          <cell r="NA17">
            <v>2660.9167888172042</v>
          </cell>
          <cell r="NB17">
            <v>10796.272199839997</v>
          </cell>
          <cell r="NC17">
            <v>4146.6456427318544</v>
          </cell>
          <cell r="ND17">
            <v>1499.19055164</v>
          </cell>
          <cell r="NE17">
            <v>1310.2663629103342</v>
          </cell>
          <cell r="NF17" t="str">
            <v>-</v>
          </cell>
          <cell r="NG17" t="str">
            <v>-</v>
          </cell>
          <cell r="NH17" t="str">
            <v>-</v>
          </cell>
          <cell r="NI17" t="str">
            <v>-</v>
          </cell>
          <cell r="NJ17" t="str">
            <v>-</v>
          </cell>
          <cell r="NK17" t="str">
            <v>-</v>
          </cell>
          <cell r="NL17" t="str">
            <v>-</v>
          </cell>
          <cell r="NM17" t="str">
            <v>-</v>
          </cell>
          <cell r="NN17" t="str">
            <v>-</v>
          </cell>
          <cell r="NO17" t="str">
            <v>-</v>
          </cell>
          <cell r="NP17" t="str">
            <v>-</v>
          </cell>
          <cell r="NQ17" t="str">
            <v>-</v>
          </cell>
          <cell r="NR17" t="str">
            <v>-</v>
          </cell>
          <cell r="NS17" t="str">
            <v>-</v>
          </cell>
          <cell r="NT17">
            <v>295.11225877999846</v>
          </cell>
          <cell r="NU17">
            <v>237.74621988999934</v>
          </cell>
          <cell r="NV17">
            <v>9957.0518797799996</v>
          </cell>
          <cell r="NW17">
            <v>26.442332952029524</v>
          </cell>
          <cell r="NX17">
            <v>1473.5186719907399</v>
          </cell>
          <cell r="NY17">
            <v>0</v>
          </cell>
          <cell r="NZ17">
            <v>1513.6347168347795</v>
          </cell>
          <cell r="OA17">
            <v>112.7271605790541</v>
          </cell>
          <cell r="OB17">
            <v>7152.6885870305196</v>
          </cell>
          <cell r="OC17">
            <v>1015.3515010671754</v>
          </cell>
          <cell r="OD17">
            <v>11963.7212184534</v>
          </cell>
          <cell r="OE17">
            <v>2095.5175794450793</v>
          </cell>
          <cell r="OF17">
            <v>338.14543466924289</v>
          </cell>
          <cell r="OG17">
            <v>974.43525065712674</v>
          </cell>
          <cell r="OH17">
            <v>0</v>
          </cell>
          <cell r="OI17">
            <v>2775.2753210544142</v>
          </cell>
          <cell r="OJ17">
            <v>32398.760508758678</v>
          </cell>
          <cell r="OK17">
            <v>6999.7491457548786</v>
          </cell>
          <cell r="OL17">
            <v>0</v>
          </cell>
          <cell r="OM17">
            <v>25.147130000000004</v>
          </cell>
          <cell r="ON17" t="str">
            <v>-</v>
          </cell>
          <cell r="OO17" t="str">
            <v>-</v>
          </cell>
          <cell r="OP17">
            <v>0</v>
          </cell>
          <cell r="OQ17">
            <v>3536.2584223325207</v>
          </cell>
          <cell r="OR17">
            <v>38449.39963866632</v>
          </cell>
          <cell r="OS17">
            <v>10958.215090848413</v>
          </cell>
          <cell r="OT17">
            <v>52943.873151847249</v>
          </cell>
          <cell r="OU17">
            <v>0</v>
          </cell>
          <cell r="OV17">
            <v>0</v>
          </cell>
          <cell r="OW17">
            <v>0</v>
          </cell>
          <cell r="OX17">
            <v>4259.8890000000001</v>
          </cell>
          <cell r="OY17">
            <v>479.15800000000002</v>
          </cell>
          <cell r="OZ17">
            <v>112.25</v>
          </cell>
          <cell r="PA17">
            <v>591.40800000000002</v>
          </cell>
          <cell r="PB17">
            <v>3108.2656522299999</v>
          </cell>
          <cell r="PC17">
            <v>2615.8049472611251</v>
          </cell>
          <cell r="PD17">
            <v>625.73341525000001</v>
          </cell>
          <cell r="PE17">
            <v>1076.5805879500003</v>
          </cell>
          <cell r="PF17">
            <v>3733.9990674800001</v>
          </cell>
          <cell r="PG17">
            <v>3692.3855352111254</v>
          </cell>
          <cell r="PH17">
            <v>12599.138886190001</v>
          </cell>
          <cell r="PI17">
            <v>85512</v>
          </cell>
          <cell r="PJ17">
            <v>131460</v>
          </cell>
          <cell r="PK17">
            <v>21926</v>
          </cell>
          <cell r="PL17">
            <v>21506</v>
          </cell>
          <cell r="PM17">
            <v>107438</v>
          </cell>
          <cell r="PN17">
            <v>152966</v>
          </cell>
          <cell r="PO17">
            <v>260404</v>
          </cell>
          <cell r="PP17" t="str">
            <v>-</v>
          </cell>
          <cell r="PQ17" t="str">
            <v>-</v>
          </cell>
          <cell r="PR17">
            <v>87.957437630000001</v>
          </cell>
          <cell r="PS17">
            <v>134.72524868032235</v>
          </cell>
          <cell r="PT17">
            <v>3806.9093980099997</v>
          </cell>
          <cell r="PU17">
            <v>0</v>
          </cell>
          <cell r="PV17">
            <v>938.92731376999984</v>
          </cell>
          <cell r="PW17">
            <v>668.3253271020817</v>
          </cell>
          <cell r="PX17">
            <v>1551.8967458200004</v>
          </cell>
          <cell r="PY17">
            <v>963.30637028878436</v>
          </cell>
          <cell r="PZ17">
            <v>0</v>
          </cell>
          <cell r="QA17">
            <v>0</v>
          </cell>
          <cell r="QB17">
            <v>614.84527807999984</v>
          </cell>
          <cell r="QC17">
            <v>27.226942259905979</v>
          </cell>
          <cell r="QD17">
            <v>3.2356377999999997</v>
          </cell>
          <cell r="QE17">
            <v>95.378567773673609</v>
          </cell>
          <cell r="QF17">
            <v>7058.3711469999989</v>
          </cell>
          <cell r="QG17">
            <v>1900.4193202484885</v>
          </cell>
          <cell r="QH17">
            <v>11248.42</v>
          </cell>
          <cell r="QI17">
            <v>18949.72</v>
          </cell>
          <cell r="QJ17">
            <v>219740.52735799999</v>
          </cell>
          <cell r="QL17">
            <v>469.62082218283592</v>
          </cell>
          <cell r="QM17">
            <v>163.52773784084627</v>
          </cell>
          <cell r="QN17">
            <v>178.7459799595122</v>
          </cell>
          <cell r="QS17">
            <v>838.48</v>
          </cell>
          <cell r="QT17">
            <v>329.33</v>
          </cell>
          <cell r="QU17">
            <v>386.31900000000002</v>
          </cell>
          <cell r="QV17">
            <v>6.0999999999999999E-2</v>
          </cell>
          <cell r="QW17">
            <v>1554.19</v>
          </cell>
          <cell r="QX17">
            <v>10850.66</v>
          </cell>
          <cell r="QZ17">
            <v>1598.17</v>
          </cell>
          <cell r="RA17">
            <v>49541.27</v>
          </cell>
          <cell r="RB17">
            <v>24888.9</v>
          </cell>
          <cell r="RC17">
            <v>32687.75</v>
          </cell>
          <cell r="RD17">
            <v>15840.05</v>
          </cell>
          <cell r="RE17">
            <v>48527.8</v>
          </cell>
          <cell r="RF17">
            <v>17189.97</v>
          </cell>
          <cell r="RG17">
            <v>2388.39</v>
          </cell>
          <cell r="RH17">
            <v>19578.36</v>
          </cell>
          <cell r="RI17">
            <v>6886.3056028714282</v>
          </cell>
          <cell r="RJ17">
            <v>1585.6709601183356</v>
          </cell>
          <cell r="RK17">
            <v>2834.185186015</v>
          </cell>
          <cell r="RL17">
            <v>8445.8718543246996</v>
          </cell>
          <cell r="RM17">
            <v>16917.848417314461</v>
          </cell>
          <cell r="RN17">
            <v>4634.545602871427</v>
          </cell>
          <cell r="RO17">
            <v>1205.1083057678438</v>
          </cell>
          <cell r="RP17">
            <v>5839.6539086392704</v>
          </cell>
          <cell r="RQ17">
            <v>2075.2927806250004</v>
          </cell>
          <cell r="RR17">
            <v>2773.02</v>
          </cell>
          <cell r="RS17">
            <v>404.72686259622253</v>
          </cell>
          <cell r="RT17">
            <v>3177.7468625962233</v>
          </cell>
          <cell r="RU17">
            <v>839.12040539000009</v>
          </cell>
          <cell r="RV17">
            <v>11968.962452757612</v>
          </cell>
          <cell r="RW17">
            <v>2100.059488288779</v>
          </cell>
          <cell r="RX17">
            <v>1388.9336600000006</v>
          </cell>
          <cell r="RY17">
            <v>1010.7026651014722</v>
          </cell>
          <cell r="RZ17">
            <v>225.79025516000002</v>
          </cell>
          <cell r="SA17">
            <v>2261.9964800000007</v>
          </cell>
          <cell r="SB17">
            <v>3875.5018052830055</v>
          </cell>
          <cell r="SC17">
            <v>10780.350132031452</v>
          </cell>
          <cell r="SD17">
            <v>17042.010999999999</v>
          </cell>
          <cell r="SE17">
            <v>2122.2910000000002</v>
          </cell>
          <cell r="SN17" t="str">
            <v>-</v>
          </cell>
          <cell r="SO17" t="str">
            <v>-</v>
          </cell>
          <cell r="SP17" t="str">
            <v>-</v>
          </cell>
          <cell r="SQ17" t="str">
            <v>-</v>
          </cell>
          <cell r="SR17" t="str">
            <v>-</v>
          </cell>
          <cell r="SS17" t="str">
            <v>-</v>
          </cell>
          <cell r="ST17">
            <v>42583.550454999997</v>
          </cell>
          <cell r="SU17">
            <v>16804.227832</v>
          </cell>
          <cell r="SV17">
            <v>49421.254200000003</v>
          </cell>
          <cell r="SW17">
            <v>19127.405757</v>
          </cell>
          <cell r="SX17">
            <v>17393.602786801195</v>
          </cell>
          <cell r="SY17">
            <v>1161.0392341473982</v>
          </cell>
          <cell r="SZ17">
            <v>1136.3213630000027</v>
          </cell>
          <cell r="TA17">
            <v>649.26429199999984</v>
          </cell>
          <cell r="TB17">
            <v>0</v>
          </cell>
          <cell r="TC17">
            <v>0</v>
          </cell>
          <cell r="TD17">
            <v>22275.439625614305</v>
          </cell>
          <cell r="TE17">
            <v>13204.703457451526</v>
          </cell>
          <cell r="TF17">
            <v>0</v>
          </cell>
          <cell r="TG17">
            <v>0</v>
          </cell>
          <cell r="TH17">
            <v>20308.110829385692</v>
          </cell>
          <cell r="TI17">
            <v>3599.5243745484759</v>
          </cell>
          <cell r="TJ17">
            <v>23259.017215526888</v>
          </cell>
          <cell r="TK17">
            <v>7600.5631370608553</v>
          </cell>
          <cell r="TL17">
            <v>16058.417626473114</v>
          </cell>
          <cell r="TM17">
            <v>6786.6146519391459</v>
          </cell>
          <cell r="TN17">
            <v>39317.434842000002</v>
          </cell>
          <cell r="TO17">
            <v>14387.177789000001</v>
          </cell>
          <cell r="TP17">
            <v>9297.0816481999973</v>
          </cell>
          <cell r="TQ17">
            <v>2836.37927982152</v>
          </cell>
          <cell r="TR17">
            <v>827.72400900000503</v>
          </cell>
          <cell r="TS17">
            <v>95.156084999999621</v>
          </cell>
          <cell r="TT17">
            <v>86055.466899999999</v>
          </cell>
          <cell r="TU17">
            <v>17620.940299999998</v>
          </cell>
          <cell r="TV17">
            <v>-9911.0089420000022</v>
          </cell>
          <cell r="TW17">
            <v>353.54251099999738</v>
          </cell>
          <cell r="TX17">
            <v>-2.1032064978498966E-12</v>
          </cell>
          <cell r="TY17">
            <v>-4.5474735088646412E-13</v>
          </cell>
          <cell r="TZ17" t="str">
            <v>-</v>
          </cell>
          <cell r="UA17" t="str">
            <v>-</v>
          </cell>
          <cell r="UB17" t="str">
            <v>-</v>
          </cell>
          <cell r="UC17" t="str">
            <v>-</v>
          </cell>
          <cell r="UD17" t="str">
            <v>-</v>
          </cell>
          <cell r="UE17" t="str">
            <v>-</v>
          </cell>
          <cell r="UF17" t="str">
            <v>-</v>
          </cell>
          <cell r="UG17" t="str">
            <v>-</v>
          </cell>
          <cell r="UH17" t="str">
            <v>-</v>
          </cell>
          <cell r="UI17">
            <v>349503.06305793155</v>
          </cell>
          <cell r="UJ17">
            <v>86055.466899999999</v>
          </cell>
          <cell r="UK17">
            <v>17620.940299999998</v>
          </cell>
          <cell r="UL17">
            <v>15743.811774028596</v>
          </cell>
          <cell r="UN17">
            <v>98.590552000000002</v>
          </cell>
          <cell r="UO17">
            <v>2.9775</v>
          </cell>
          <cell r="UP17">
            <v>257.76190476190499</v>
          </cell>
          <cell r="UQ17">
            <v>412.61904761904799</v>
          </cell>
          <cell r="UR17">
            <v>384.47742857142902</v>
          </cell>
          <cell r="US17">
            <v>2.8861818181818202</v>
          </cell>
          <cell r="UT17">
            <v>3.6809545454545498</v>
          </cell>
          <cell r="UU17">
            <v>4.2750454545454497</v>
          </cell>
          <cell r="UV17">
            <v>1.1189</v>
          </cell>
          <cell r="UW17">
            <v>0.69658733384876803</v>
          </cell>
          <cell r="UX17">
            <v>106.604090909091</v>
          </cell>
          <cell r="UY17">
            <v>317.10023181818201</v>
          </cell>
          <cell r="UZ17">
            <v>828.54090909090905</v>
          </cell>
          <cell r="VA17">
            <v>12.1929</v>
          </cell>
          <cell r="VB17">
            <v>84.747554545454506</v>
          </cell>
          <cell r="VC17">
            <v>78.719927272727304</v>
          </cell>
          <cell r="VD17">
            <v>1088.6364000000001</v>
          </cell>
          <cell r="VE17">
            <v>103.93666666666699</v>
          </cell>
          <cell r="VF17" t="str">
            <v>-</v>
          </cell>
          <cell r="VG17" t="str">
            <v>-</v>
          </cell>
          <cell r="VH17" t="str">
            <v>-</v>
          </cell>
          <cell r="VI17" t="str">
            <v>-</v>
          </cell>
          <cell r="VJ17" t="str">
            <v>-</v>
          </cell>
          <cell r="VK17" t="str">
            <v>-</v>
          </cell>
          <cell r="VL17" t="str">
            <v>-</v>
          </cell>
          <cell r="VM17" t="str">
            <v>-</v>
          </cell>
          <cell r="VN17" t="str">
            <v>-</v>
          </cell>
          <cell r="VO17">
            <v>1.51162</v>
          </cell>
          <cell r="VP17" t="str">
            <v>-</v>
          </cell>
          <cell r="VQ17" t="str">
            <v>-</v>
          </cell>
          <cell r="VR17" t="str">
            <v>-</v>
          </cell>
          <cell r="VS17" t="str">
            <v>-</v>
          </cell>
          <cell r="VT17">
            <v>6.43</v>
          </cell>
          <cell r="VU17">
            <v>6.5</v>
          </cell>
          <cell r="VV17" t="str">
            <v>-</v>
          </cell>
          <cell r="VW17" t="str">
            <v>-</v>
          </cell>
          <cell r="VX17" t="str">
            <v>-</v>
          </cell>
          <cell r="VY17" t="str">
            <v>-</v>
          </cell>
          <cell r="VZ17" t="str">
            <v>-</v>
          </cell>
          <cell r="WA17" t="str">
            <v>-</v>
          </cell>
          <cell r="WB17" t="str">
            <v>-</v>
          </cell>
          <cell r="WC17" t="str">
            <v>-</v>
          </cell>
          <cell r="WD17" t="str">
            <v>-</v>
          </cell>
          <cell r="WE17">
            <v>0.87036999999999998</v>
          </cell>
          <cell r="WF17" t="str">
            <v>-</v>
          </cell>
          <cell r="WG17" t="str">
            <v>-</v>
          </cell>
          <cell r="WH17" t="str">
            <v>-</v>
          </cell>
          <cell r="WI17" t="str">
            <v>-</v>
          </cell>
          <cell r="WJ17">
            <v>2.62</v>
          </cell>
          <cell r="WK17" t="str">
            <v>-</v>
          </cell>
          <cell r="WL17">
            <v>950.65535900000009</v>
          </cell>
          <cell r="WM17">
            <v>129.74049000000002</v>
          </cell>
          <cell r="WN17">
            <v>131.78837200000001</v>
          </cell>
          <cell r="WO17">
            <v>4693.8945440000007</v>
          </cell>
          <cell r="WP17">
            <v>439.47708799999998</v>
          </cell>
          <cell r="WQ17">
            <v>525.18813299999988</v>
          </cell>
          <cell r="WR17">
            <v>6624.2629099999995</v>
          </cell>
          <cell r="WS17">
            <v>358.24844000000002</v>
          </cell>
          <cell r="WT17">
            <v>2397.3990690000001</v>
          </cell>
          <cell r="WU17">
            <v>1640.705498</v>
          </cell>
          <cell r="WV17">
            <v>299.30835100000002</v>
          </cell>
          <cell r="WW17">
            <v>408.29509100000001</v>
          </cell>
          <cell r="WX17">
            <v>145.70231000000001</v>
          </cell>
          <cell r="WY17">
            <v>1050.5203120000001</v>
          </cell>
          <cell r="WZ17">
            <v>641.67403300000001</v>
          </cell>
          <cell r="XA17">
            <v>14377.718982999999</v>
          </cell>
          <cell r="XB17">
            <v>509.03298286290322</v>
          </cell>
          <cell r="XC17">
            <v>351.08758064516132</v>
          </cell>
          <cell r="XD17">
            <v>1248.244503360215</v>
          </cell>
          <cell r="XE17">
            <v>4011.0111804435478</v>
          </cell>
          <cell r="XF17">
            <v>795.76164348118277</v>
          </cell>
          <cell r="XG17">
            <v>521.09036693548387</v>
          </cell>
          <cell r="XH17">
            <v>2492.8561152553766</v>
          </cell>
          <cell r="XI17">
            <v>231.59112197580643</v>
          </cell>
          <cell r="XJ17">
            <v>892.60054267473129</v>
          </cell>
          <cell r="XK17">
            <v>1022.1162795698923</v>
          </cell>
          <cell r="XL17">
            <v>5.9074257392473122</v>
          </cell>
          <cell r="XM17">
            <v>83.885944220430105</v>
          </cell>
          <cell r="XN17">
            <v>43.609358870967739</v>
          </cell>
          <cell r="XO17">
            <v>321.85421572580645</v>
          </cell>
          <cell r="XP17">
            <v>255.6851367607527</v>
          </cell>
          <cell r="XQ17">
            <v>1049.3185504032258</v>
          </cell>
          <cell r="XR17">
            <v>78.751000000000005</v>
          </cell>
          <cell r="XS17">
            <v>7.444</v>
          </cell>
          <cell r="XT17">
            <v>2.3899999999999997</v>
          </cell>
          <cell r="XU17">
            <v>106.59</v>
          </cell>
          <cell r="XV17">
            <v>0.38</v>
          </cell>
          <cell r="XW17">
            <v>10.553000000000001</v>
          </cell>
          <cell r="XX17">
            <v>664.70100000000002</v>
          </cell>
          <cell r="XY17">
            <v>31.600000000000005</v>
          </cell>
          <cell r="XZ17">
            <v>105.02000000000001</v>
          </cell>
          <cell r="YA17">
            <v>62.845999999999997</v>
          </cell>
          <cell r="YB17">
            <v>2.3369999999999997</v>
          </cell>
          <cell r="YC17">
            <v>5.9859999999999998</v>
          </cell>
          <cell r="YD17">
            <v>4.0629999999999997</v>
          </cell>
          <cell r="YE17">
            <v>122.15600000000001</v>
          </cell>
          <cell r="YF17">
            <v>75.77</v>
          </cell>
          <cell r="YG17">
            <v>4205.0479999999998</v>
          </cell>
          <cell r="YH17">
            <v>1.1911</v>
          </cell>
          <cell r="YI17">
            <v>263.70999999999998</v>
          </cell>
          <cell r="YJ17">
            <v>2.1810999999999998</v>
          </cell>
          <cell r="YK17">
            <v>2.4609999999999999</v>
          </cell>
          <cell r="YL17">
            <v>137.91900000000001</v>
          </cell>
          <cell r="YM17">
            <v>2.7</v>
          </cell>
          <cell r="YN17">
            <v>4.08</v>
          </cell>
          <cell r="YO17">
            <v>142.72400399602233</v>
          </cell>
          <cell r="YP17">
            <v>5.2240000000000002</v>
          </cell>
          <cell r="YQ17">
            <v>4.42</v>
          </cell>
          <cell r="YR17">
            <v>134.4363145627832</v>
          </cell>
          <cell r="YS17">
            <v>6.2560000000000002</v>
          </cell>
          <cell r="YT17">
            <v>4.0199999999999996</v>
          </cell>
          <cell r="YU17">
            <v>129.37293612094442</v>
          </cell>
          <cell r="YV17">
            <v>4.38</v>
          </cell>
          <cell r="YW17">
            <v>6.1598113924753628</v>
          </cell>
          <cell r="YX17">
            <v>29.760682146540574</v>
          </cell>
          <cell r="YY17">
            <v>27.57455094503154</v>
          </cell>
          <cell r="YZ17">
            <v>24.617833672066361</v>
          </cell>
          <cell r="ZA17">
            <v>14.685758844921493</v>
          </cell>
          <cell r="ZB17">
            <v>19.551880123991065</v>
          </cell>
          <cell r="ZC17">
            <v>2.5092445186416734</v>
          </cell>
          <cell r="ZD17">
            <v>4.8041541019833867</v>
          </cell>
          <cell r="ZE17">
            <v>4.0908525049200772</v>
          </cell>
          <cell r="ZF17">
            <v>2.2360126572883248</v>
          </cell>
          <cell r="ZG17">
            <v>4.7229144053270531</v>
          </cell>
          <cell r="ZN17">
            <v>838.48</v>
          </cell>
          <cell r="ZO17">
            <v>329.33</v>
          </cell>
          <cell r="ZP17">
            <v>386.31900000000002</v>
          </cell>
          <cell r="ZQ17">
            <v>6.0999999999999999E-2</v>
          </cell>
          <cell r="ZR17">
            <v>1554.19</v>
          </cell>
          <cell r="ZS17">
            <v>97409.494999999995</v>
          </cell>
          <cell r="ZT17">
            <v>47203.348999999995</v>
          </cell>
          <cell r="ZU17">
            <v>144612.84400000001</v>
          </cell>
          <cell r="ZV17">
            <v>51226.1106</v>
          </cell>
          <cell r="ZW17">
            <v>7117.4021999999995</v>
          </cell>
          <cell r="ZX17">
            <v>58343.512800000004</v>
          </cell>
          <cell r="ZY17">
            <v>52.588416149780876</v>
          </cell>
          <cell r="ZZ17">
            <v>15.078172101729479</v>
          </cell>
          <cell r="AAA17">
            <v>40.344627203376206</v>
          </cell>
          <cell r="AAD17">
            <v>6865.91</v>
          </cell>
          <cell r="AAE17">
            <v>3240.21</v>
          </cell>
          <cell r="AAF17">
            <v>1252.54</v>
          </cell>
          <cell r="AAG17">
            <v>94.57</v>
          </cell>
          <cell r="AAH17">
            <v>5157.2</v>
          </cell>
          <cell r="AAI17">
            <v>2622.98</v>
          </cell>
          <cell r="AAJ17">
            <v>1587.44</v>
          </cell>
          <cell r="AAK17">
            <v>7.72</v>
          </cell>
          <cell r="AAL17">
            <v>8232.2900000000009</v>
          </cell>
          <cell r="AAM17">
            <v>5661.97</v>
          </cell>
          <cell r="AAN17">
            <v>33.450000000000003</v>
          </cell>
          <cell r="AAO17">
            <v>8.41</v>
          </cell>
        </row>
        <row r="18">
          <cell r="A18">
            <v>39752</v>
          </cell>
          <cell r="B18">
            <v>44998.808131999998</v>
          </cell>
          <cell r="C18">
            <v>35566.919976999998</v>
          </cell>
          <cell r="D18">
            <v>2028.0309549999999</v>
          </cell>
          <cell r="E18">
            <v>674.55499999999995</v>
          </cell>
          <cell r="F18">
            <v>4657.3010000000004</v>
          </cell>
          <cell r="G18">
            <v>867.23400000000004</v>
          </cell>
          <cell r="H18">
            <v>1204.758</v>
          </cell>
          <cell r="I18">
            <v>866.71500000000003</v>
          </cell>
          <cell r="J18">
            <v>76.150000000000006</v>
          </cell>
          <cell r="K18">
            <v>40.243000000000002</v>
          </cell>
          <cell r="L18">
            <v>170.08</v>
          </cell>
          <cell r="M18">
            <v>3935.4290000000001</v>
          </cell>
          <cell r="N18">
            <v>641.81347700000003</v>
          </cell>
          <cell r="O18">
            <v>994.50800000000004</v>
          </cell>
          <cell r="P18">
            <v>51774.764999999999</v>
          </cell>
          <cell r="Q18">
            <v>61010.617721000002</v>
          </cell>
          <cell r="R18">
            <v>15941.876748999999</v>
          </cell>
          <cell r="S18">
            <v>15303.660755999999</v>
          </cell>
          <cell r="T18">
            <v>11.474969</v>
          </cell>
          <cell r="U18">
            <v>36.148963000000002</v>
          </cell>
          <cell r="V18">
            <v>294.22117500000002</v>
          </cell>
          <cell r="W18">
            <v>49.128884999999997</v>
          </cell>
          <cell r="X18">
            <v>247.24199999999999</v>
          </cell>
          <cell r="Y18">
            <v>57.169040000000003</v>
          </cell>
          <cell r="Z18">
            <v>2.7440000000000002</v>
          </cell>
          <cell r="AA18">
            <v>72.84</v>
          </cell>
          <cell r="AB18">
            <v>457.71449999999999</v>
          </cell>
          <cell r="AC18">
            <v>734.17224099999999</v>
          </cell>
          <cell r="AD18">
            <v>619.70194800000002</v>
          </cell>
          <cell r="AE18">
            <v>197.75909999999999</v>
          </cell>
          <cell r="AF18">
            <v>18094.454730000001</v>
          </cell>
          <cell r="AG18">
            <v>18608.828979999998</v>
          </cell>
          <cell r="AH18">
            <v>55910.330145</v>
          </cell>
          <cell r="AI18">
            <v>16097.5368</v>
          </cell>
          <cell r="AJ18">
            <v>10880.919707999999</v>
          </cell>
          <cell r="AK18">
            <v>11162.154036</v>
          </cell>
          <cell r="AL18">
            <v>16807.061591999998</v>
          </cell>
          <cell r="AM18">
            <v>484.59000900000001</v>
          </cell>
          <cell r="AN18">
            <v>44448.957000000002</v>
          </cell>
          <cell r="AO18">
            <v>2532.8425000000002</v>
          </cell>
          <cell r="AP18">
            <v>16248.383209</v>
          </cell>
          <cell r="AQ18">
            <v>30863.245928</v>
          </cell>
          <cell r="AR18">
            <v>3595.3490080000001</v>
          </cell>
          <cell r="AS18">
            <v>7.0739999999999998</v>
          </cell>
          <cell r="AT18">
            <v>3185.777</v>
          </cell>
          <cell r="AU18">
            <v>679.98299999999995</v>
          </cell>
          <cell r="AV18">
            <v>1330.518</v>
          </cell>
          <cell r="AW18">
            <v>103457.433645</v>
          </cell>
          <cell r="AX18">
            <v>15741.240454999999</v>
          </cell>
          <cell r="AY18">
            <v>0</v>
          </cell>
          <cell r="AZ18">
            <v>4152.0199940000002</v>
          </cell>
          <cell r="BA18">
            <v>3193.614411</v>
          </cell>
          <cell r="BB18">
            <v>8302.1734990000004</v>
          </cell>
          <cell r="BC18">
            <v>74.954964000000004</v>
          </cell>
          <cell r="BD18">
            <v>0</v>
          </cell>
          <cell r="BE18">
            <v>2052.3982999999998</v>
          </cell>
          <cell r="BF18">
            <v>0</v>
          </cell>
          <cell r="BG18">
            <v>15043.911467</v>
          </cell>
          <cell r="BH18">
            <v>113.81086999999999</v>
          </cell>
          <cell r="BI18">
            <v>4.3069000000000003E-2</v>
          </cell>
          <cell r="BJ18">
            <v>253.74221199999999</v>
          </cell>
          <cell r="BK18">
            <v>45.766837000000002</v>
          </cell>
          <cell r="BL18">
            <v>283.96600000000001</v>
          </cell>
          <cell r="BM18">
            <v>18108.314736</v>
          </cell>
          <cell r="BN18" t="str">
            <v>-</v>
          </cell>
          <cell r="BO18" t="str">
            <v>-</v>
          </cell>
          <cell r="BP18" t="str">
            <v>-</v>
          </cell>
          <cell r="BQ18" t="str">
            <v>-</v>
          </cell>
          <cell r="BR18" t="str">
            <v>-</v>
          </cell>
          <cell r="BS18" t="str">
            <v>-</v>
          </cell>
          <cell r="BT18" t="str">
            <v>-</v>
          </cell>
          <cell r="BU18" t="str">
            <v>-</v>
          </cell>
          <cell r="BV18" t="str">
            <v>-</v>
          </cell>
          <cell r="BW18" t="str">
            <v>-</v>
          </cell>
          <cell r="BX18" t="str">
            <v>-</v>
          </cell>
          <cell r="BY18" t="str">
            <v>-</v>
          </cell>
          <cell r="BZ18" t="str">
            <v>-</v>
          </cell>
          <cell r="CA18" t="str">
            <v>-</v>
          </cell>
          <cell r="CB18" t="str">
            <v>-</v>
          </cell>
          <cell r="CC18" t="str">
            <v>-</v>
          </cell>
          <cell r="CD18" t="str">
            <v>-</v>
          </cell>
          <cell r="CE18" t="str">
            <v>-</v>
          </cell>
          <cell r="CF18" t="str">
            <v>-</v>
          </cell>
          <cell r="CG18" t="str">
            <v>-</v>
          </cell>
          <cell r="CH18" t="str">
            <v>-</v>
          </cell>
          <cell r="CI18" t="str">
            <v>-</v>
          </cell>
          <cell r="CJ18" t="str">
            <v>-</v>
          </cell>
          <cell r="CK18" t="str">
            <v>-</v>
          </cell>
          <cell r="CL18" t="str">
            <v>-</v>
          </cell>
          <cell r="CM18" t="str">
            <v>-</v>
          </cell>
          <cell r="CN18" t="str">
            <v>-</v>
          </cell>
          <cell r="CO18" t="str">
            <v>-</v>
          </cell>
          <cell r="CP18" t="str">
            <v>-</v>
          </cell>
          <cell r="CQ18" t="str">
            <v>-</v>
          </cell>
          <cell r="CR18" t="str">
            <v>-</v>
          </cell>
          <cell r="CS18" t="str">
            <v>-</v>
          </cell>
          <cell r="CT18" t="str">
            <v>-</v>
          </cell>
          <cell r="CU18" t="str">
            <v>-</v>
          </cell>
          <cell r="CV18" t="str">
            <v>-</v>
          </cell>
          <cell r="CW18" t="str">
            <v>-</v>
          </cell>
          <cell r="CX18" t="str">
            <v>-</v>
          </cell>
          <cell r="CY18" t="str">
            <v>-</v>
          </cell>
          <cell r="CZ18" t="str">
            <v>-</v>
          </cell>
          <cell r="DA18" t="str">
            <v>-</v>
          </cell>
          <cell r="DB18" t="str">
            <v>-</v>
          </cell>
          <cell r="DC18" t="str">
            <v>-</v>
          </cell>
          <cell r="DD18" t="str">
            <v>-</v>
          </cell>
          <cell r="DE18" t="str">
            <v>-</v>
          </cell>
          <cell r="DF18" t="str">
            <v>-</v>
          </cell>
          <cell r="DG18" t="str">
            <v>-</v>
          </cell>
          <cell r="DH18" t="str">
            <v>-</v>
          </cell>
          <cell r="DI18" t="str">
            <v>-</v>
          </cell>
          <cell r="DJ18" t="str">
            <v>-</v>
          </cell>
          <cell r="DK18" t="str">
            <v>-</v>
          </cell>
          <cell r="DL18" t="str">
            <v>-</v>
          </cell>
          <cell r="DM18" t="str">
            <v>-</v>
          </cell>
          <cell r="DN18" t="str">
            <v>-</v>
          </cell>
          <cell r="DO18" t="str">
            <v>-</v>
          </cell>
          <cell r="DP18" t="str">
            <v>-</v>
          </cell>
          <cell r="DQ18" t="str">
            <v>-</v>
          </cell>
          <cell r="DR18" t="str">
            <v>-</v>
          </cell>
          <cell r="DS18" t="str">
            <v>-</v>
          </cell>
          <cell r="DT18" t="str">
            <v>-</v>
          </cell>
          <cell r="DU18" t="str">
            <v>-</v>
          </cell>
          <cell r="DV18" t="str">
            <v>-</v>
          </cell>
          <cell r="DW18" t="str">
            <v>-</v>
          </cell>
          <cell r="DX18" t="str">
            <v>-</v>
          </cell>
          <cell r="DY18" t="str">
            <v>-</v>
          </cell>
          <cell r="DZ18" t="str">
            <v>-</v>
          </cell>
          <cell r="EA18" t="str">
            <v>-</v>
          </cell>
          <cell r="EB18" t="str">
            <v>-</v>
          </cell>
          <cell r="EC18" t="str">
            <v>-</v>
          </cell>
          <cell r="ED18" t="str">
            <v>-</v>
          </cell>
          <cell r="EE18" t="str">
            <v>-</v>
          </cell>
          <cell r="EF18" t="str">
            <v>-</v>
          </cell>
          <cell r="EG18" t="str">
            <v>-</v>
          </cell>
          <cell r="EH18" t="str">
            <v>-</v>
          </cell>
          <cell r="EI18" t="str">
            <v>-</v>
          </cell>
          <cell r="EJ18" t="str">
            <v>-</v>
          </cell>
          <cell r="EK18" t="str">
            <v>-</v>
          </cell>
          <cell r="EL18" t="str">
            <v>-</v>
          </cell>
          <cell r="EM18" t="str">
            <v>-</v>
          </cell>
          <cell r="EN18" t="str">
            <v>-</v>
          </cell>
          <cell r="EO18" t="str">
            <v>-</v>
          </cell>
          <cell r="EP18" t="str">
            <v>-</v>
          </cell>
          <cell r="EQ18" t="str">
            <v>-</v>
          </cell>
          <cell r="ER18" t="str">
            <v>-</v>
          </cell>
          <cell r="ES18" t="str">
            <v>-</v>
          </cell>
          <cell r="ET18" t="str">
            <v>-</v>
          </cell>
          <cell r="EU18" t="str">
            <v>-</v>
          </cell>
          <cell r="EV18" t="str">
            <v>-</v>
          </cell>
          <cell r="EW18" t="str">
            <v>-</v>
          </cell>
          <cell r="EX18" t="str">
            <v>-</v>
          </cell>
          <cell r="EY18" t="str">
            <v>-</v>
          </cell>
          <cell r="EZ18" t="str">
            <v>-</v>
          </cell>
          <cell r="FA18" t="str">
            <v>-</v>
          </cell>
          <cell r="FB18" t="str">
            <v>-</v>
          </cell>
          <cell r="FC18" t="str">
            <v>-</v>
          </cell>
          <cell r="FD18" t="str">
            <v>-</v>
          </cell>
          <cell r="FE18" t="str">
            <v>-</v>
          </cell>
          <cell r="FF18" t="str">
            <v>-</v>
          </cell>
          <cell r="FG18" t="str">
            <v>-</v>
          </cell>
          <cell r="FH18" t="str">
            <v>-</v>
          </cell>
          <cell r="FI18" t="str">
            <v>-</v>
          </cell>
          <cell r="FJ18" t="str">
            <v>-</v>
          </cell>
          <cell r="FK18" t="str">
            <v>-</v>
          </cell>
          <cell r="FL18" t="str">
            <v>-</v>
          </cell>
          <cell r="FM18" t="str">
            <v>-</v>
          </cell>
          <cell r="FN18" t="str">
            <v>-</v>
          </cell>
          <cell r="FO18" t="str">
            <v>-</v>
          </cell>
          <cell r="FP18" t="str">
            <v>-</v>
          </cell>
          <cell r="FQ18" t="str">
            <v>-</v>
          </cell>
          <cell r="FR18" t="str">
            <v>-</v>
          </cell>
          <cell r="FS18" t="str">
            <v>-</v>
          </cell>
          <cell r="FT18" t="str">
            <v>-</v>
          </cell>
          <cell r="FU18" t="str">
            <v>-</v>
          </cell>
          <cell r="FV18" t="str">
            <v>-</v>
          </cell>
          <cell r="FW18" t="str">
            <v>-</v>
          </cell>
          <cell r="FX18" t="str">
            <v>-</v>
          </cell>
          <cell r="FY18" t="str">
            <v>-</v>
          </cell>
          <cell r="FZ18" t="str">
            <v>-</v>
          </cell>
          <cell r="GA18" t="str">
            <v>-</v>
          </cell>
          <cell r="GB18" t="str">
            <v>-</v>
          </cell>
          <cell r="GC18" t="str">
            <v>-</v>
          </cell>
          <cell r="GD18" t="str">
            <v>-</v>
          </cell>
          <cell r="GE18" t="str">
            <v>-</v>
          </cell>
          <cell r="GF18" t="str">
            <v>-</v>
          </cell>
          <cell r="GG18" t="str">
            <v>-</v>
          </cell>
          <cell r="GH18" t="str">
            <v>-</v>
          </cell>
          <cell r="GI18" t="str">
            <v>-</v>
          </cell>
          <cell r="GJ18" t="str">
            <v>-</v>
          </cell>
          <cell r="GK18" t="str">
            <v>-</v>
          </cell>
          <cell r="GL18" t="str">
            <v>-</v>
          </cell>
          <cell r="GM18" t="str">
            <v>-</v>
          </cell>
          <cell r="GN18" t="str">
            <v>-</v>
          </cell>
          <cell r="GO18" t="str">
            <v>-</v>
          </cell>
          <cell r="GP18" t="str">
            <v>-</v>
          </cell>
          <cell r="GQ18" t="str">
            <v>-</v>
          </cell>
          <cell r="GR18" t="str">
            <v>-</v>
          </cell>
          <cell r="GS18" t="str">
            <v>-</v>
          </cell>
          <cell r="GT18" t="str">
            <v>-</v>
          </cell>
          <cell r="GU18" t="str">
            <v>-</v>
          </cell>
          <cell r="GV18" t="str">
            <v>-</v>
          </cell>
          <cell r="GW18" t="str">
            <v>-</v>
          </cell>
          <cell r="GX18" t="str">
            <v>-</v>
          </cell>
          <cell r="GY18" t="str">
            <v>-</v>
          </cell>
          <cell r="GZ18" t="str">
            <v>-</v>
          </cell>
          <cell r="HA18" t="str">
            <v>-</v>
          </cell>
          <cell r="HB18" t="str">
            <v>-</v>
          </cell>
          <cell r="HC18" t="str">
            <v>-</v>
          </cell>
          <cell r="HD18" t="str">
            <v>-</v>
          </cell>
          <cell r="HE18" t="str">
            <v>-</v>
          </cell>
          <cell r="HF18" t="str">
            <v>-</v>
          </cell>
          <cell r="HG18" t="str">
            <v>-</v>
          </cell>
          <cell r="HH18" t="str">
            <v>-</v>
          </cell>
          <cell r="HI18" t="str">
            <v>-</v>
          </cell>
          <cell r="HJ18" t="str">
            <v>-</v>
          </cell>
          <cell r="HK18" t="str">
            <v>-</v>
          </cell>
          <cell r="HL18">
            <v>20820.331900000001</v>
          </cell>
          <cell r="HM18">
            <v>3.09</v>
          </cell>
          <cell r="HN18">
            <v>3.0880000000000001</v>
          </cell>
          <cell r="HO18">
            <v>3.077</v>
          </cell>
          <cell r="HP18">
            <v>0</v>
          </cell>
          <cell r="HQ18">
            <v>1122.8009999999999</v>
          </cell>
          <cell r="HR18">
            <v>24167.990741264304</v>
          </cell>
          <cell r="HS18">
            <v>13441.788482922617</v>
          </cell>
          <cell r="HT18" t="str">
            <v>-</v>
          </cell>
          <cell r="HU18" t="str">
            <v>-</v>
          </cell>
          <cell r="HV18" t="str">
            <v>-</v>
          </cell>
          <cell r="HW18" t="str">
            <v>-</v>
          </cell>
          <cell r="HX18" t="str">
            <v>-</v>
          </cell>
          <cell r="HY18" t="str">
            <v>-</v>
          </cell>
          <cell r="HZ18" t="str">
            <v>-</v>
          </cell>
          <cell r="IA18" t="str">
            <v>-</v>
          </cell>
          <cell r="IB18" t="str">
            <v>-</v>
          </cell>
          <cell r="IC18" t="str">
            <v>-</v>
          </cell>
          <cell r="ID18">
            <v>17757.173445551198</v>
          </cell>
          <cell r="IE18">
            <v>1169.058627005345</v>
          </cell>
          <cell r="IF18">
            <v>3073.6439451844954</v>
          </cell>
          <cell r="IG18">
            <v>2453.8306390720377</v>
          </cell>
          <cell r="IH18" t="str">
            <v>-</v>
          </cell>
          <cell r="II18" t="str">
            <v>-</v>
          </cell>
          <cell r="IJ18" t="str">
            <v>-</v>
          </cell>
          <cell r="IK18" t="str">
            <v>-</v>
          </cell>
          <cell r="IL18" t="str">
            <v>-</v>
          </cell>
          <cell r="IM18" t="str">
            <v>-</v>
          </cell>
          <cell r="IN18">
            <v>862.67930100000001</v>
          </cell>
          <cell r="IO18">
            <v>2746.818938471502</v>
          </cell>
          <cell r="IP18">
            <v>0</v>
          </cell>
          <cell r="IQ18">
            <v>0</v>
          </cell>
          <cell r="IR18" t="str">
            <v>-</v>
          </cell>
          <cell r="IS18" t="str">
            <v>-</v>
          </cell>
          <cell r="IT18">
            <v>0</v>
          </cell>
          <cell r="IU18">
            <v>0</v>
          </cell>
          <cell r="IV18" t="str">
            <v>-</v>
          </cell>
          <cell r="IW18" t="str">
            <v>-</v>
          </cell>
          <cell r="IX18" t="str">
            <v>-</v>
          </cell>
          <cell r="IY18" t="str">
            <v>-</v>
          </cell>
          <cell r="IZ18" t="str">
            <v>-</v>
          </cell>
          <cell r="JA18" t="str">
            <v>-</v>
          </cell>
          <cell r="JB18" t="str">
            <v>-</v>
          </cell>
          <cell r="JC18" t="str">
            <v>-</v>
          </cell>
          <cell r="JD18" t="str">
            <v>-</v>
          </cell>
          <cell r="JE18" t="str">
            <v>-</v>
          </cell>
          <cell r="JF18" t="str">
            <v>-</v>
          </cell>
          <cell r="JG18" t="str">
            <v>-</v>
          </cell>
          <cell r="JH18" t="str">
            <v>-</v>
          </cell>
          <cell r="JI18" t="str">
            <v>-</v>
          </cell>
          <cell r="JJ18" t="str">
            <v>-</v>
          </cell>
          <cell r="JK18" t="str">
            <v>-</v>
          </cell>
          <cell r="JL18" t="str">
            <v>-</v>
          </cell>
          <cell r="JM18" t="str">
            <v>-</v>
          </cell>
          <cell r="JN18" t="str">
            <v>-</v>
          </cell>
          <cell r="JO18" t="str">
            <v>-</v>
          </cell>
          <cell r="JP18" t="str">
            <v>-</v>
          </cell>
          <cell r="JQ18" t="str">
            <v>-</v>
          </cell>
          <cell r="JR18" t="str">
            <v>-</v>
          </cell>
          <cell r="JS18" t="str">
            <v>-</v>
          </cell>
          <cell r="JT18" t="str">
            <v>-</v>
          </cell>
          <cell r="JU18" t="str">
            <v>-</v>
          </cell>
          <cell r="JV18" t="str">
            <v>-</v>
          </cell>
          <cell r="JW18" t="str">
            <v>-</v>
          </cell>
          <cell r="JX18" t="str">
            <v>-</v>
          </cell>
          <cell r="JY18" t="str">
            <v>-</v>
          </cell>
          <cell r="JZ18" t="str">
            <v>-</v>
          </cell>
          <cell r="KA18" t="str">
            <v>-</v>
          </cell>
          <cell r="KB18" t="str">
            <v>-</v>
          </cell>
          <cell r="KC18" t="str">
            <v>-</v>
          </cell>
          <cell r="KD18" t="str">
            <v>-</v>
          </cell>
          <cell r="KE18" t="str">
            <v>-</v>
          </cell>
          <cell r="KF18" t="str">
            <v>-</v>
          </cell>
          <cell r="KG18" t="str">
            <v>-</v>
          </cell>
          <cell r="KH18" t="str">
            <v>-</v>
          </cell>
          <cell r="KI18" t="str">
            <v>-</v>
          </cell>
          <cell r="KJ18" t="str">
            <v>-</v>
          </cell>
          <cell r="KK18" t="str">
            <v>-</v>
          </cell>
          <cell r="KL18" t="str">
            <v>-</v>
          </cell>
          <cell r="KM18" t="str">
            <v>-</v>
          </cell>
          <cell r="KN18" t="str">
            <v>-</v>
          </cell>
          <cell r="KO18" t="str">
            <v>-</v>
          </cell>
          <cell r="KP18" t="str">
            <v>-</v>
          </cell>
          <cell r="KQ18" t="str">
            <v>-</v>
          </cell>
          <cell r="KR18" t="str">
            <v>-</v>
          </cell>
          <cell r="KS18" t="str">
            <v>-</v>
          </cell>
          <cell r="KT18" t="str">
            <v>-</v>
          </cell>
          <cell r="KU18" t="str">
            <v>-</v>
          </cell>
          <cell r="KV18" t="str">
            <v>-</v>
          </cell>
          <cell r="KW18" t="str">
            <v>-</v>
          </cell>
          <cell r="KX18" t="str">
            <v>-</v>
          </cell>
          <cell r="KY18" t="str">
            <v>-</v>
          </cell>
          <cell r="KZ18" t="str">
            <v>-</v>
          </cell>
          <cell r="LA18" t="str">
            <v>-</v>
          </cell>
          <cell r="LB18" t="str">
            <v>-</v>
          </cell>
          <cell r="LC18" t="str">
            <v>-</v>
          </cell>
          <cell r="LD18" t="str">
            <v>-</v>
          </cell>
          <cell r="LE18" t="str">
            <v>-</v>
          </cell>
          <cell r="LF18" t="str">
            <v>-</v>
          </cell>
          <cell r="LG18" t="str">
            <v>-</v>
          </cell>
          <cell r="LH18" t="str">
            <v>-</v>
          </cell>
          <cell r="LI18" t="str">
            <v>-</v>
          </cell>
          <cell r="LJ18" t="str">
            <v>-</v>
          </cell>
          <cell r="LK18" t="str">
            <v>-</v>
          </cell>
          <cell r="LL18" t="str">
            <v>-</v>
          </cell>
          <cell r="LM18" t="str">
            <v>-</v>
          </cell>
          <cell r="LN18" t="str">
            <v>-</v>
          </cell>
          <cell r="LO18" t="str">
            <v>-</v>
          </cell>
          <cell r="LP18" t="str">
            <v>-</v>
          </cell>
          <cell r="LQ18" t="str">
            <v>-</v>
          </cell>
          <cell r="LR18" t="str">
            <v>-</v>
          </cell>
          <cell r="LS18" t="str">
            <v>-</v>
          </cell>
          <cell r="LT18" t="str">
            <v>-</v>
          </cell>
          <cell r="LU18" t="str">
            <v>-</v>
          </cell>
          <cell r="LV18" t="str">
            <v>-</v>
          </cell>
          <cell r="LW18" t="str">
            <v>-</v>
          </cell>
          <cell r="LX18" t="str">
            <v>-</v>
          </cell>
          <cell r="LY18" t="str">
            <v>-</v>
          </cell>
          <cell r="LZ18" t="str">
            <v>-</v>
          </cell>
          <cell r="MA18" t="str">
            <v>-</v>
          </cell>
          <cell r="MB18" t="str">
            <v>-</v>
          </cell>
          <cell r="MC18" t="str">
            <v>-</v>
          </cell>
          <cell r="MD18" t="str">
            <v>-</v>
          </cell>
          <cell r="ME18" t="str">
            <v>-</v>
          </cell>
          <cell r="MF18" t="str">
            <v>-</v>
          </cell>
          <cell r="MG18" t="str">
            <v>-</v>
          </cell>
          <cell r="MH18">
            <v>1.1899</v>
          </cell>
          <cell r="MI18">
            <v>2.5449999999999999</v>
          </cell>
          <cell r="MJ18">
            <v>4.1100000000000003</v>
          </cell>
          <cell r="MK18">
            <v>4.43</v>
          </cell>
          <cell r="ML18">
            <v>6.1598113924753628</v>
          </cell>
          <cell r="MM18" t="str">
            <v>-</v>
          </cell>
          <cell r="MN18" t="str">
            <v>-</v>
          </cell>
          <cell r="MO18" t="str">
            <v>-</v>
          </cell>
          <cell r="MP18" t="str">
            <v>-</v>
          </cell>
          <cell r="MQ18" t="str">
            <v>-</v>
          </cell>
          <cell r="MR18" t="str">
            <v>-</v>
          </cell>
          <cell r="MS18" t="str">
            <v>-</v>
          </cell>
          <cell r="MT18" t="str">
            <v>-</v>
          </cell>
          <cell r="MU18" t="str">
            <v>-</v>
          </cell>
          <cell r="MV18" t="str">
            <v>-</v>
          </cell>
          <cell r="MW18" t="str">
            <v>-</v>
          </cell>
          <cell r="MX18">
            <v>2334.3639837592104</v>
          </cell>
          <cell r="MY18">
            <v>890.76348267836465</v>
          </cell>
          <cell r="MZ18">
            <v>10138.913348079999</v>
          </cell>
          <cell r="NA18">
            <v>2823.9156836010361</v>
          </cell>
          <cell r="NB18">
            <v>11163.559223240001</v>
          </cell>
          <cell r="NC18">
            <v>4616.9470829630827</v>
          </cell>
          <cell r="ND18">
            <v>1480.32994437</v>
          </cell>
          <cell r="NE18">
            <v>1298.5352975712394</v>
          </cell>
          <cell r="NF18" t="str">
            <v>-</v>
          </cell>
          <cell r="NG18" t="str">
            <v>-</v>
          </cell>
          <cell r="NH18" t="str">
            <v>-</v>
          </cell>
          <cell r="NI18" t="str">
            <v>-</v>
          </cell>
          <cell r="NJ18" t="str">
            <v>-</v>
          </cell>
          <cell r="NK18" t="str">
            <v>-</v>
          </cell>
          <cell r="NL18" t="str">
            <v>-</v>
          </cell>
          <cell r="NM18" t="str">
            <v>-</v>
          </cell>
          <cell r="NN18" t="str">
            <v>-</v>
          </cell>
          <cell r="NO18" t="str">
            <v>-</v>
          </cell>
          <cell r="NP18" t="str">
            <v>-</v>
          </cell>
          <cell r="NQ18" t="str">
            <v>-</v>
          </cell>
          <cell r="NR18" t="str">
            <v>-</v>
          </cell>
          <cell r="NS18" t="str">
            <v>-</v>
          </cell>
          <cell r="NT18">
            <v>1976.2481744999984</v>
          </cell>
          <cell r="NU18">
            <v>491.02440332999925</v>
          </cell>
          <cell r="NV18">
            <v>9799.942307350002</v>
          </cell>
          <cell r="NW18">
            <v>84.768342261943445</v>
          </cell>
          <cell r="NX18">
            <v>853.91804163031986</v>
          </cell>
          <cell r="NY18">
            <v>0</v>
          </cell>
          <cell r="NZ18">
            <v>2342.8357653763028</v>
          </cell>
          <cell r="OA18">
            <v>672.90880419391533</v>
          </cell>
          <cell r="OB18">
            <v>7187.2555479622006</v>
          </cell>
          <cell r="OC18">
            <v>933.38320643851762</v>
          </cell>
          <cell r="OD18">
            <v>7821.1150305905212</v>
          </cell>
          <cell r="OE18">
            <v>1191.3779154307226</v>
          </cell>
          <cell r="OF18">
            <v>331.59791025709507</v>
          </cell>
          <cell r="OG18">
            <v>874.05128060177208</v>
          </cell>
          <cell r="OH18">
            <v>0</v>
          </cell>
          <cell r="OI18">
            <v>1523.9637100655948</v>
          </cell>
          <cell r="OJ18">
            <v>28336.664603166442</v>
          </cell>
          <cell r="OK18">
            <v>5280.4532589924656</v>
          </cell>
          <cell r="OL18">
            <v>0</v>
          </cell>
          <cell r="OM18">
            <v>83.60454635684107</v>
          </cell>
          <cell r="ON18" t="str">
            <v>-</v>
          </cell>
          <cell r="OO18" t="str">
            <v>-</v>
          </cell>
          <cell r="OP18">
            <v>0</v>
          </cell>
          <cell r="OQ18">
            <v>3427.0463593932845</v>
          </cell>
          <cell r="OR18">
            <v>32706.56972338734</v>
          </cell>
          <cell r="OS18">
            <v>8315.3409359580219</v>
          </cell>
          <cell r="OT18">
            <v>44448.957018738642</v>
          </cell>
          <cell r="OU18">
            <v>0</v>
          </cell>
          <cell r="OV18">
            <v>0</v>
          </cell>
          <cell r="OW18">
            <v>0</v>
          </cell>
          <cell r="OX18">
            <v>4275.1890000000003</v>
          </cell>
          <cell r="OY18">
            <v>327.61858000000001</v>
          </cell>
          <cell r="OZ18">
            <v>93.461939999999998</v>
          </cell>
          <cell r="PA18">
            <v>421.08051999999998</v>
          </cell>
          <cell r="PB18">
            <v>2157.7946545599998</v>
          </cell>
          <cell r="PC18">
            <v>1854.2883664475389</v>
          </cell>
          <cell r="PD18">
            <v>400.14796546000002</v>
          </cell>
          <cell r="PE18">
            <v>774.57526398999835</v>
          </cell>
          <cell r="PF18">
            <v>2557.9426200199996</v>
          </cell>
          <cell r="PG18">
            <v>2628.8636304375373</v>
          </cell>
          <cell r="PH18">
            <v>9058.5603596000001</v>
          </cell>
          <cell r="PI18">
            <v>68990</v>
          </cell>
          <cell r="PJ18">
            <v>113809</v>
          </cell>
          <cell r="PK18">
            <v>19418</v>
          </cell>
          <cell r="PL18">
            <v>18592</v>
          </cell>
          <cell r="PM18">
            <v>88408</v>
          </cell>
          <cell r="PN18">
            <v>132401</v>
          </cell>
          <cell r="PO18">
            <v>220809</v>
          </cell>
          <cell r="PP18" t="str">
            <v>-</v>
          </cell>
          <cell r="PQ18" t="str">
            <v>-</v>
          </cell>
          <cell r="PR18">
            <v>74.305789540000006</v>
          </cell>
          <cell r="PS18">
            <v>113.18325822066598</v>
          </cell>
          <cell r="PT18">
            <v>2086.1303171899999</v>
          </cell>
          <cell r="PU18">
            <v>0</v>
          </cell>
          <cell r="PV18">
            <v>857.93499905000044</v>
          </cell>
          <cell r="PW18">
            <v>473.74622860940883</v>
          </cell>
          <cell r="PX18">
            <v>1024.6939092800003</v>
          </cell>
          <cell r="PY18">
            <v>905.7397785461859</v>
          </cell>
          <cell r="PZ18">
            <v>0</v>
          </cell>
          <cell r="QA18">
            <v>0</v>
          </cell>
          <cell r="QB18">
            <v>392.98591043000016</v>
          </cell>
          <cell r="QC18">
            <v>12.402365836656616</v>
          </cell>
          <cell r="QD18">
            <v>0</v>
          </cell>
          <cell r="QE18">
            <v>58.114208916123587</v>
          </cell>
          <cell r="QF18">
            <v>4481.832450390003</v>
          </cell>
          <cell r="QG18">
            <v>1565.4400858411959</v>
          </cell>
          <cell r="QH18">
            <v>7055.04</v>
          </cell>
          <cell r="QI18">
            <v>11432.07</v>
          </cell>
          <cell r="QJ18">
            <v>156831.01</v>
          </cell>
          <cell r="QL18">
            <v>320.47562980068363</v>
          </cell>
          <cell r="QM18">
            <v>95.344474307741379</v>
          </cell>
          <cell r="QN18">
            <v>148.38707166066388</v>
          </cell>
          <cell r="QS18">
            <v>1745.6</v>
          </cell>
          <cell r="QT18">
            <v>150.88999999999999</v>
          </cell>
          <cell r="QU18">
            <v>1214.046</v>
          </cell>
          <cell r="QV18">
            <v>1.589</v>
          </cell>
          <cell r="QW18">
            <v>3114.86</v>
          </cell>
          <cell r="QX18">
            <v>9325.01</v>
          </cell>
          <cell r="QZ18">
            <v>1010.79</v>
          </cell>
          <cell r="RA18">
            <v>37256.800000000003</v>
          </cell>
          <cell r="RB18">
            <v>20445.32</v>
          </cell>
          <cell r="RC18">
            <v>21449.77</v>
          </cell>
          <cell r="RD18">
            <v>15243.28</v>
          </cell>
          <cell r="RE18">
            <v>36693.050000000003</v>
          </cell>
          <cell r="RF18">
            <v>10809</v>
          </cell>
          <cell r="RG18">
            <v>2053.04</v>
          </cell>
          <cell r="RH18">
            <v>12862.04</v>
          </cell>
          <cell r="RI18">
            <v>6848.5926002999995</v>
          </cell>
          <cell r="RJ18">
            <v>1595.393164348098</v>
          </cell>
          <cell r="RK18">
            <v>2858.153822105</v>
          </cell>
          <cell r="RL18">
            <v>8831.6953103044489</v>
          </cell>
          <cell r="RM18">
            <v>17275.68107495255</v>
          </cell>
          <cell r="RN18">
            <v>4618.482600299998</v>
          </cell>
          <cell r="RO18">
            <v>1212.4971710257303</v>
          </cell>
          <cell r="RP18">
            <v>5830.9797713257285</v>
          </cell>
          <cell r="RQ18">
            <v>2058.2635079150004</v>
          </cell>
          <cell r="RR18">
            <v>2688.0200000000004</v>
          </cell>
          <cell r="RS18">
            <v>407.20835927138268</v>
          </cell>
          <cell r="RT18">
            <v>3095.2283592713829</v>
          </cell>
          <cell r="RU18">
            <v>868.85031419000006</v>
          </cell>
          <cell r="RV18">
            <v>12129.529510356553</v>
          </cell>
          <cell r="RW18">
            <v>2135.2868812357283</v>
          </cell>
          <cell r="RX18">
            <v>1426.3740300000004</v>
          </cell>
          <cell r="RY18">
            <v>1126.9660170639636</v>
          </cell>
          <cell r="RZ18">
            <v>234.12479477999992</v>
          </cell>
          <cell r="SA18">
            <v>2273.6823399999998</v>
          </cell>
          <cell r="SB18">
            <v>3925.6405769809676</v>
          </cell>
          <cell r="SC18">
            <v>11076.358157971581</v>
          </cell>
          <cell r="SD18">
            <v>17042.010999999999</v>
          </cell>
          <cell r="SE18">
            <v>2122.2910000000002</v>
          </cell>
          <cell r="SN18" t="str">
            <v>-</v>
          </cell>
          <cell r="SO18" t="str">
            <v>-</v>
          </cell>
          <cell r="SP18" t="str">
            <v>-</v>
          </cell>
          <cell r="SQ18" t="str">
            <v>-</v>
          </cell>
          <cell r="SR18" t="str">
            <v>-</v>
          </cell>
          <cell r="SS18" t="str">
            <v>-</v>
          </cell>
          <cell r="ST18">
            <v>44998.808131999998</v>
          </cell>
          <cell r="SU18">
            <v>17064.677748999999</v>
          </cell>
          <cell r="SV18">
            <v>51774.764999999999</v>
          </cell>
          <cell r="SW18">
            <v>19217.255730000001</v>
          </cell>
          <cell r="SX18">
            <v>17757.173445551198</v>
          </cell>
          <cell r="SY18">
            <v>1169.058627005345</v>
          </cell>
          <cell r="SZ18">
            <v>1204.2063909999924</v>
          </cell>
          <cell r="TA18">
            <v>600.94469200000094</v>
          </cell>
          <cell r="TB18">
            <v>0</v>
          </cell>
          <cell r="TC18">
            <v>0</v>
          </cell>
          <cell r="TD18">
            <v>24167.990741264304</v>
          </cell>
          <cell r="TE18">
            <v>13441.788482922617</v>
          </cell>
          <cell r="TF18">
            <v>0</v>
          </cell>
          <cell r="TG18">
            <v>0</v>
          </cell>
          <cell r="TH18">
            <v>20830.817390735694</v>
          </cell>
          <cell r="TI18">
            <v>3622.8892660773827</v>
          </cell>
          <cell r="TJ18">
            <v>23636.836555079211</v>
          </cell>
          <cell r="TK18">
            <v>8331.626249242483</v>
          </cell>
          <cell r="TL18">
            <v>15213.298780920788</v>
          </cell>
          <cell r="TM18">
            <v>7316.1816547575181</v>
          </cell>
          <cell r="TN18">
            <v>38850.135335999999</v>
          </cell>
          <cell r="TO18">
            <v>15647.807904000001</v>
          </cell>
          <cell r="TP18">
            <v>9683.2292788700015</v>
          </cell>
          <cell r="TQ18">
            <v>3318.4117853918433</v>
          </cell>
          <cell r="TR18">
            <v>962.65800899999886</v>
          </cell>
          <cell r="TS18">
            <v>93.432550999998057</v>
          </cell>
          <cell r="TT18">
            <v>76297.163100000005</v>
          </cell>
          <cell r="TU18">
            <v>18049.823499999999</v>
          </cell>
          <cell r="TV18">
            <v>-9534.771735999997</v>
          </cell>
          <cell r="TW18">
            <v>349.61729599999762</v>
          </cell>
          <cell r="TX18">
            <v>1.3073986337985843E-12</v>
          </cell>
          <cell r="TY18">
            <v>-4.5474735088646412E-13</v>
          </cell>
          <cell r="TZ18" t="str">
            <v>-</v>
          </cell>
          <cell r="UA18" t="str">
            <v>-</v>
          </cell>
          <cell r="UB18" t="str">
            <v>-</v>
          </cell>
          <cell r="UC18" t="str">
            <v>-</v>
          </cell>
          <cell r="UD18" t="str">
            <v>-</v>
          </cell>
          <cell r="UE18" t="str">
            <v>-</v>
          </cell>
          <cell r="UF18" t="str">
            <v>-</v>
          </cell>
          <cell r="UG18" t="str">
            <v>-</v>
          </cell>
          <cell r="UH18" t="str">
            <v>-</v>
          </cell>
          <cell r="UI18">
            <v>351571.51473188744</v>
          </cell>
          <cell r="UJ18">
            <v>76297.163100000005</v>
          </cell>
          <cell r="UK18">
            <v>18049.823499999999</v>
          </cell>
          <cell r="UL18">
            <v>15724.587660801033</v>
          </cell>
          <cell r="UN18">
            <v>99.195038999999994</v>
          </cell>
          <cell r="UO18">
            <v>3.0842999999999998</v>
          </cell>
          <cell r="UP18">
            <v>500.27272727272702</v>
          </cell>
          <cell r="UQ18">
            <v>695.77272727272702</v>
          </cell>
          <cell r="UR18">
            <v>660.80368181818199</v>
          </cell>
          <cell r="US18">
            <v>2.7067391304347801</v>
          </cell>
          <cell r="UT18">
            <v>3.7818260869565199</v>
          </cell>
          <cell r="UU18">
            <v>4.1634782608695602</v>
          </cell>
          <cell r="UV18">
            <v>1.1669</v>
          </cell>
          <cell r="UW18">
            <v>0.75353027011116402</v>
          </cell>
          <cell r="UX18">
            <v>100.22565217391301</v>
          </cell>
          <cell r="UY18">
            <v>223.42580000000001</v>
          </cell>
          <cell r="UZ18">
            <v>806.37170000000003</v>
          </cell>
          <cell r="VA18">
            <v>10.427199999999999</v>
          </cell>
          <cell r="VB18">
            <v>67.136600000000001</v>
          </cell>
          <cell r="VC18">
            <v>59.062600000000003</v>
          </cell>
          <cell r="VD18">
            <v>1006.8182</v>
          </cell>
          <cell r="VE18">
            <v>76.614800000000002</v>
          </cell>
          <cell r="VF18" t="str">
            <v>-</v>
          </cell>
          <cell r="VG18" t="str">
            <v>-</v>
          </cell>
          <cell r="VH18" t="str">
            <v>-</v>
          </cell>
          <cell r="VI18" t="str">
            <v>-</v>
          </cell>
          <cell r="VJ18" t="str">
            <v>-</v>
          </cell>
          <cell r="VK18" t="str">
            <v>-</v>
          </cell>
          <cell r="VL18" t="str">
            <v>-</v>
          </cell>
          <cell r="VM18" t="str">
            <v>-</v>
          </cell>
          <cell r="VN18" t="str">
            <v>-</v>
          </cell>
          <cell r="VO18">
            <v>1.4545999999999999</v>
          </cell>
          <cell r="VP18" t="str">
            <v>-</v>
          </cell>
          <cell r="VQ18" t="str">
            <v>-</v>
          </cell>
          <cell r="VR18" t="str">
            <v>-</v>
          </cell>
          <cell r="VS18" t="str">
            <v>-</v>
          </cell>
          <cell r="VT18">
            <v>6.6014999999999997</v>
          </cell>
          <cell r="VU18">
            <v>6.5</v>
          </cell>
          <cell r="VV18" t="str">
            <v>-</v>
          </cell>
          <cell r="VW18" t="str">
            <v>-</v>
          </cell>
          <cell r="VX18" t="str">
            <v>-</v>
          </cell>
          <cell r="VY18" t="str">
            <v>-</v>
          </cell>
          <cell r="VZ18" t="str">
            <v>-</v>
          </cell>
          <cell r="WA18" t="str">
            <v>-</v>
          </cell>
          <cell r="WB18" t="str">
            <v>-</v>
          </cell>
          <cell r="WC18" t="str">
            <v>-</v>
          </cell>
          <cell r="WD18" t="str">
            <v>-</v>
          </cell>
          <cell r="WE18">
            <v>0.8599</v>
          </cell>
          <cell r="WF18" t="str">
            <v>-</v>
          </cell>
          <cell r="WG18" t="str">
            <v>-</v>
          </cell>
          <cell r="WH18" t="str">
            <v>-</v>
          </cell>
          <cell r="WI18" t="str">
            <v>-</v>
          </cell>
          <cell r="WJ18">
            <v>3.2059000000000002</v>
          </cell>
          <cell r="WK18" t="str">
            <v>-</v>
          </cell>
          <cell r="WL18">
            <v>1047.2745560000001</v>
          </cell>
          <cell r="WM18">
            <v>137.82374999999999</v>
          </cell>
          <cell r="WN18">
            <v>147.13442500000002</v>
          </cell>
          <cell r="WO18">
            <v>5333.493038999999</v>
          </cell>
          <cell r="WP18">
            <v>386.143801</v>
          </cell>
          <cell r="WQ18">
            <v>595.91182100000003</v>
          </cell>
          <cell r="WR18">
            <v>7599.1911639999998</v>
          </cell>
          <cell r="WS18">
            <v>421.713142</v>
          </cell>
          <cell r="WT18">
            <v>2816.2946609999999</v>
          </cell>
          <cell r="WU18">
            <v>1796.9391529999998</v>
          </cell>
          <cell r="WV18">
            <v>298.32144799999992</v>
          </cell>
          <cell r="WW18">
            <v>437.86408399999993</v>
          </cell>
          <cell r="WX18">
            <v>158.53971199999998</v>
          </cell>
          <cell r="WY18">
            <v>1081.784645</v>
          </cell>
          <cell r="WZ18">
            <v>689.98396500000013</v>
          </cell>
          <cell r="XA18">
            <v>15260.744191000002</v>
          </cell>
          <cell r="XB18">
            <v>515.13824190414505</v>
          </cell>
          <cell r="XC18">
            <v>339.99301554404144</v>
          </cell>
          <cell r="XD18">
            <v>1299.2237036917099</v>
          </cell>
          <cell r="XE18">
            <v>4100.2065068005177</v>
          </cell>
          <cell r="XF18">
            <v>832.3388992875648</v>
          </cell>
          <cell r="XG18">
            <v>530.70455764248709</v>
          </cell>
          <cell r="XH18">
            <v>2587.5999753886013</v>
          </cell>
          <cell r="XI18">
            <v>231.89107966321245</v>
          </cell>
          <cell r="XJ18">
            <v>900.91125518134709</v>
          </cell>
          <cell r="XK18">
            <v>1042.8027312176168</v>
          </cell>
          <cell r="XL18">
            <v>5.807189443005182</v>
          </cell>
          <cell r="XM18">
            <v>83.624034974093263</v>
          </cell>
          <cell r="XN18">
            <v>43.166530440414505</v>
          </cell>
          <cell r="XO18">
            <v>319.94702849740935</v>
          </cell>
          <cell r="XP18">
            <v>255.27656573834196</v>
          </cell>
          <cell r="XQ18">
            <v>1060.8195492227976</v>
          </cell>
          <cell r="XR18">
            <v>82.704999999999998</v>
          </cell>
          <cell r="XS18">
            <v>7.6920000000000002</v>
          </cell>
          <cell r="XT18">
            <v>2.5349999999999997</v>
          </cell>
          <cell r="XU18">
            <v>116.227</v>
          </cell>
          <cell r="XV18">
            <v>0.4</v>
          </cell>
          <cell r="XW18">
            <v>12.692</v>
          </cell>
          <cell r="XX18">
            <v>740.26700000000005</v>
          </cell>
          <cell r="XY18">
            <v>36.535000000000011</v>
          </cell>
          <cell r="XZ18">
            <v>108.854</v>
          </cell>
          <cell r="YA18">
            <v>65.540000000000006</v>
          </cell>
          <cell r="YB18">
            <v>2.2959999999999998</v>
          </cell>
          <cell r="YC18">
            <v>6.0670000000000002</v>
          </cell>
          <cell r="YD18">
            <v>4.4339999999999993</v>
          </cell>
          <cell r="YE18">
            <v>129.261</v>
          </cell>
          <cell r="YF18">
            <v>77.840999999999994</v>
          </cell>
          <cell r="YG18">
            <v>4716.6289999999999</v>
          </cell>
          <cell r="YH18">
            <v>1.1899</v>
          </cell>
          <cell r="YI18">
            <v>263.14</v>
          </cell>
          <cell r="YJ18">
            <v>2.1299000000000001</v>
          </cell>
          <cell r="YK18">
            <v>2.5449999999999999</v>
          </cell>
          <cell r="YL18">
            <v>135.732</v>
          </cell>
          <cell r="YM18">
            <v>2.79</v>
          </cell>
          <cell r="YN18">
            <v>4.1100000000000003</v>
          </cell>
          <cell r="YO18">
            <v>142.32189185095893</v>
          </cell>
          <cell r="YP18">
            <v>5.2480000000000002</v>
          </cell>
          <cell r="YQ18">
            <v>4.43</v>
          </cell>
          <cell r="YR18">
            <v>136.30938494354427</v>
          </cell>
          <cell r="YS18">
            <v>6.3849999999999998</v>
          </cell>
          <cell r="YT18">
            <v>4.09</v>
          </cell>
          <cell r="YU18">
            <v>128.01034692075771</v>
          </cell>
          <cell r="YV18">
            <v>4.42</v>
          </cell>
          <cell r="YW18">
            <v>6.1598113924753628</v>
          </cell>
          <cell r="YX18">
            <v>30.742510129263316</v>
          </cell>
          <cell r="YY18">
            <v>27.872216944960599</v>
          </cell>
          <cell r="YZ18">
            <v>24.775006042804396</v>
          </cell>
          <cell r="ZA18">
            <v>13.65678819751969</v>
          </cell>
          <cell r="ZB18">
            <v>20.09953660683518</v>
          </cell>
          <cell r="ZC18">
            <v>2.5600041313350821</v>
          </cell>
          <cell r="ZD18">
            <v>4.7720997922447497</v>
          </cell>
          <cell r="ZE18">
            <v>4.093042348883027</v>
          </cell>
          <cell r="ZF18">
            <v>2.0674436484881031</v>
          </cell>
          <cell r="ZG18">
            <v>4.8114078140375778</v>
          </cell>
          <cell r="ZN18">
            <v>1745.6</v>
          </cell>
          <cell r="ZO18">
            <v>150.88999999999999</v>
          </cell>
          <cell r="ZP18">
            <v>1214.046</v>
          </cell>
          <cell r="ZQ18">
            <v>1.589</v>
          </cell>
          <cell r="ZR18">
            <v>3114.86</v>
          </cell>
          <cell r="ZS18">
            <v>66279.789300000004</v>
          </cell>
          <cell r="ZT18">
            <v>47101.735200000003</v>
          </cell>
          <cell r="ZU18">
            <v>113381.5245</v>
          </cell>
          <cell r="ZV18">
            <v>33399.81</v>
          </cell>
          <cell r="ZW18">
            <v>6343.8935999999994</v>
          </cell>
          <cell r="ZX18">
            <v>39743.703600000001</v>
          </cell>
          <cell r="ZY18">
            <v>50.392148727002663</v>
          </cell>
          <cell r="ZZ18">
            <v>13.468492345479449</v>
          </cell>
          <cell r="AAA18">
            <v>35.053068632888241</v>
          </cell>
          <cell r="AAD18">
            <v>7011.89</v>
          </cell>
          <cell r="AAE18">
            <v>3287.81</v>
          </cell>
          <cell r="AAF18">
            <v>1289.23</v>
          </cell>
          <cell r="AAG18">
            <v>96.54</v>
          </cell>
          <cell r="AAH18">
            <v>5326.02</v>
          </cell>
          <cell r="AAI18">
            <v>2537.79</v>
          </cell>
          <cell r="AAJ18">
            <v>1646.62</v>
          </cell>
          <cell r="AAK18">
            <v>7.57</v>
          </cell>
          <cell r="AAL18">
            <v>9578.34</v>
          </cell>
          <cell r="AAM18">
            <v>5922.14</v>
          </cell>
          <cell r="AAN18">
            <v>35.75</v>
          </cell>
          <cell r="AAO18">
            <v>8.65</v>
          </cell>
        </row>
        <row r="19">
          <cell r="A19">
            <v>39782</v>
          </cell>
          <cell r="B19">
            <v>47012.396427</v>
          </cell>
          <cell r="C19">
            <v>37340.705671999996</v>
          </cell>
          <cell r="D19">
            <v>1997.0745549999999</v>
          </cell>
          <cell r="E19">
            <v>707.91600000000005</v>
          </cell>
          <cell r="F19">
            <v>4860.8429999999998</v>
          </cell>
          <cell r="G19">
            <v>901.09</v>
          </cell>
          <cell r="H19">
            <v>1204.758</v>
          </cell>
          <cell r="I19">
            <v>914.65099999999995</v>
          </cell>
          <cell r="J19">
            <v>72.558999999999997</v>
          </cell>
          <cell r="K19">
            <v>40.067999999999998</v>
          </cell>
          <cell r="L19">
            <v>163.51300000000001</v>
          </cell>
          <cell r="M19">
            <v>4228.6049999999996</v>
          </cell>
          <cell r="N19">
            <v>565.27639199999999</v>
          </cell>
          <cell r="O19">
            <v>997.76800000000003</v>
          </cell>
          <cell r="P19">
            <v>54045.828000000001</v>
          </cell>
          <cell r="Q19">
            <v>63709.638132</v>
          </cell>
          <cell r="R19">
            <v>16189.287883999999</v>
          </cell>
          <cell r="S19">
            <v>15555.410113</v>
          </cell>
          <cell r="T19">
            <v>11.473898</v>
          </cell>
          <cell r="U19">
            <v>35.794507000000003</v>
          </cell>
          <cell r="V19">
            <v>290.87463600000001</v>
          </cell>
          <cell r="W19">
            <v>48.492730000000002</v>
          </cell>
          <cell r="X19">
            <v>247.24199999999999</v>
          </cell>
          <cell r="Y19">
            <v>56.173499999999997</v>
          </cell>
          <cell r="Z19">
            <v>3.5190000000000001</v>
          </cell>
          <cell r="AA19">
            <v>75.081000000000003</v>
          </cell>
          <cell r="AB19">
            <v>448.7158</v>
          </cell>
          <cell r="AC19">
            <v>736.49628399999995</v>
          </cell>
          <cell r="AD19">
            <v>556.62679000000003</v>
          </cell>
          <cell r="AE19">
            <v>204.84229999999999</v>
          </cell>
          <cell r="AF19">
            <v>18282.614721000002</v>
          </cell>
          <cell r="AG19">
            <v>18788.406608000001</v>
          </cell>
          <cell r="AH19">
            <v>55993.579827000001</v>
          </cell>
          <cell r="AI19">
            <v>15921.3806</v>
          </cell>
          <cell r="AJ19">
            <v>11120.17576</v>
          </cell>
          <cell r="AK19">
            <v>10937.960937</v>
          </cell>
          <cell r="AL19">
            <v>16871.092625000001</v>
          </cell>
          <cell r="AM19">
            <v>662.759905</v>
          </cell>
          <cell r="AN19">
            <v>46998.650999999998</v>
          </cell>
          <cell r="AO19">
            <v>2309.2462</v>
          </cell>
          <cell r="AP19">
            <v>15983.410805</v>
          </cell>
          <cell r="AQ19">
            <v>31089.214863000001</v>
          </cell>
          <cell r="AR19">
            <v>3625.4091589999998</v>
          </cell>
          <cell r="AS19">
            <v>21.344000000000001</v>
          </cell>
          <cell r="AT19">
            <v>3242.0909999999999</v>
          </cell>
          <cell r="AU19">
            <v>701.59199999999998</v>
          </cell>
          <cell r="AV19">
            <v>1330.518</v>
          </cell>
          <cell r="AW19">
            <v>105913.423027</v>
          </cell>
          <cell r="AX19">
            <v>15316.167141</v>
          </cell>
          <cell r="AY19">
            <v>0</v>
          </cell>
          <cell r="AZ19">
            <v>4094.0688989999999</v>
          </cell>
          <cell r="BA19">
            <v>3227.2525730000002</v>
          </cell>
          <cell r="BB19">
            <v>7922.6680740000002</v>
          </cell>
          <cell r="BC19">
            <v>53.785214000000003</v>
          </cell>
          <cell r="BD19">
            <v>0</v>
          </cell>
          <cell r="BE19">
            <v>1848.2090000000001</v>
          </cell>
          <cell r="BF19">
            <v>0</v>
          </cell>
          <cell r="BG19">
            <v>14612.145850999999</v>
          </cell>
          <cell r="BH19">
            <v>113.971937</v>
          </cell>
          <cell r="BI19">
            <v>0.36801200000000001</v>
          </cell>
          <cell r="BJ19">
            <v>258.85783099999998</v>
          </cell>
          <cell r="BK19">
            <v>46.857509</v>
          </cell>
          <cell r="BL19">
            <v>283.96600000000001</v>
          </cell>
          <cell r="BM19">
            <v>17477.202556</v>
          </cell>
          <cell r="BN19" t="str">
            <v>-</v>
          </cell>
          <cell r="BO19" t="str">
            <v>-</v>
          </cell>
          <cell r="BP19" t="str">
            <v>-</v>
          </cell>
          <cell r="BQ19" t="str">
            <v>-</v>
          </cell>
          <cell r="BR19" t="str">
            <v>-</v>
          </cell>
          <cell r="BS19" t="str">
            <v>-</v>
          </cell>
          <cell r="BT19" t="str">
            <v>-</v>
          </cell>
          <cell r="BU19" t="str">
            <v>-</v>
          </cell>
          <cell r="BV19" t="str">
            <v>-</v>
          </cell>
          <cell r="BW19" t="str">
            <v>-</v>
          </cell>
          <cell r="BX19" t="str">
            <v>-</v>
          </cell>
          <cell r="BY19" t="str">
            <v>-</v>
          </cell>
          <cell r="BZ19" t="str">
            <v>-</v>
          </cell>
          <cell r="CA19" t="str">
            <v>-</v>
          </cell>
          <cell r="CB19" t="str">
            <v>-</v>
          </cell>
          <cell r="CC19" t="str">
            <v>-</v>
          </cell>
          <cell r="CD19" t="str">
            <v>-</v>
          </cell>
          <cell r="CE19" t="str">
            <v>-</v>
          </cell>
          <cell r="CF19" t="str">
            <v>-</v>
          </cell>
          <cell r="CG19" t="str">
            <v>-</v>
          </cell>
          <cell r="CH19" t="str">
            <v>-</v>
          </cell>
          <cell r="CI19" t="str">
            <v>-</v>
          </cell>
          <cell r="CJ19" t="str">
            <v>-</v>
          </cell>
          <cell r="CK19" t="str">
            <v>-</v>
          </cell>
          <cell r="CL19" t="str">
            <v>-</v>
          </cell>
          <cell r="CM19" t="str">
            <v>-</v>
          </cell>
          <cell r="CN19" t="str">
            <v>-</v>
          </cell>
          <cell r="CO19" t="str">
            <v>-</v>
          </cell>
          <cell r="CP19" t="str">
            <v>-</v>
          </cell>
          <cell r="CQ19" t="str">
            <v>-</v>
          </cell>
          <cell r="CR19" t="str">
            <v>-</v>
          </cell>
          <cell r="CS19" t="str">
            <v>-</v>
          </cell>
          <cell r="CT19" t="str">
            <v>-</v>
          </cell>
          <cell r="CU19" t="str">
            <v>-</v>
          </cell>
          <cell r="CV19" t="str">
            <v>-</v>
          </cell>
          <cell r="CW19" t="str">
            <v>-</v>
          </cell>
          <cell r="CX19" t="str">
            <v>-</v>
          </cell>
          <cell r="CY19" t="str">
            <v>-</v>
          </cell>
          <cell r="CZ19" t="str">
            <v>-</v>
          </cell>
          <cell r="DA19" t="str">
            <v>-</v>
          </cell>
          <cell r="DB19" t="str">
            <v>-</v>
          </cell>
          <cell r="DC19" t="str">
            <v>-</v>
          </cell>
          <cell r="DD19" t="str">
            <v>-</v>
          </cell>
          <cell r="DE19" t="str">
            <v>-</v>
          </cell>
          <cell r="DF19" t="str">
            <v>-</v>
          </cell>
          <cell r="DG19" t="str">
            <v>-</v>
          </cell>
          <cell r="DH19" t="str">
            <v>-</v>
          </cell>
          <cell r="DI19" t="str">
            <v>-</v>
          </cell>
          <cell r="DJ19" t="str">
            <v>-</v>
          </cell>
          <cell r="DK19" t="str">
            <v>-</v>
          </cell>
          <cell r="DL19" t="str">
            <v>-</v>
          </cell>
          <cell r="DM19" t="str">
            <v>-</v>
          </cell>
          <cell r="DN19" t="str">
            <v>-</v>
          </cell>
          <cell r="DO19" t="str">
            <v>-</v>
          </cell>
          <cell r="DP19" t="str">
            <v>-</v>
          </cell>
          <cell r="DQ19" t="str">
            <v>-</v>
          </cell>
          <cell r="DR19" t="str">
            <v>-</v>
          </cell>
          <cell r="DS19" t="str">
            <v>-</v>
          </cell>
          <cell r="DT19" t="str">
            <v>-</v>
          </cell>
          <cell r="DU19" t="str">
            <v>-</v>
          </cell>
          <cell r="DV19" t="str">
            <v>-</v>
          </cell>
          <cell r="DW19" t="str">
            <v>-</v>
          </cell>
          <cell r="DX19" t="str">
            <v>-</v>
          </cell>
          <cell r="DY19" t="str">
            <v>-</v>
          </cell>
          <cell r="DZ19" t="str">
            <v>-</v>
          </cell>
          <cell r="EA19" t="str">
            <v>-</v>
          </cell>
          <cell r="EB19" t="str">
            <v>-</v>
          </cell>
          <cell r="EC19" t="str">
            <v>-</v>
          </cell>
          <cell r="ED19" t="str">
            <v>-</v>
          </cell>
          <cell r="EE19" t="str">
            <v>-</v>
          </cell>
          <cell r="EF19" t="str">
            <v>-</v>
          </cell>
          <cell r="EG19" t="str">
            <v>-</v>
          </cell>
          <cell r="EH19" t="str">
            <v>-</v>
          </cell>
          <cell r="EI19" t="str">
            <v>-</v>
          </cell>
          <cell r="EJ19" t="str">
            <v>-</v>
          </cell>
          <cell r="EK19" t="str">
            <v>-</v>
          </cell>
          <cell r="EL19" t="str">
            <v>-</v>
          </cell>
          <cell r="EM19" t="str">
            <v>-</v>
          </cell>
          <cell r="EN19" t="str">
            <v>-</v>
          </cell>
          <cell r="EO19" t="str">
            <v>-</v>
          </cell>
          <cell r="EP19" t="str">
            <v>-</v>
          </cell>
          <cell r="EQ19" t="str">
            <v>-</v>
          </cell>
          <cell r="ER19" t="str">
            <v>-</v>
          </cell>
          <cell r="ES19" t="str">
            <v>-</v>
          </cell>
          <cell r="ET19" t="str">
            <v>-</v>
          </cell>
          <cell r="EU19" t="str">
            <v>-</v>
          </cell>
          <cell r="EV19" t="str">
            <v>-</v>
          </cell>
          <cell r="EW19" t="str">
            <v>-</v>
          </cell>
          <cell r="EX19" t="str">
            <v>-</v>
          </cell>
          <cell r="EY19" t="str">
            <v>-</v>
          </cell>
          <cell r="EZ19" t="str">
            <v>-</v>
          </cell>
          <cell r="FA19" t="str">
            <v>-</v>
          </cell>
          <cell r="FB19" t="str">
            <v>-</v>
          </cell>
          <cell r="FC19" t="str">
            <v>-</v>
          </cell>
          <cell r="FD19" t="str">
            <v>-</v>
          </cell>
          <cell r="FE19" t="str">
            <v>-</v>
          </cell>
          <cell r="FF19" t="str">
            <v>-</v>
          </cell>
          <cell r="FG19" t="str">
            <v>-</v>
          </cell>
          <cell r="FH19" t="str">
            <v>-</v>
          </cell>
          <cell r="FI19" t="str">
            <v>-</v>
          </cell>
          <cell r="FJ19" t="str">
            <v>-</v>
          </cell>
          <cell r="FK19" t="str">
            <v>-</v>
          </cell>
          <cell r="FL19" t="str">
            <v>-</v>
          </cell>
          <cell r="FM19" t="str">
            <v>-</v>
          </cell>
          <cell r="FN19" t="str">
            <v>-</v>
          </cell>
          <cell r="FO19" t="str">
            <v>-</v>
          </cell>
          <cell r="FP19" t="str">
            <v>-</v>
          </cell>
          <cell r="FQ19" t="str">
            <v>-</v>
          </cell>
          <cell r="FR19" t="str">
            <v>-</v>
          </cell>
          <cell r="FS19" t="str">
            <v>-</v>
          </cell>
          <cell r="FT19" t="str">
            <v>-</v>
          </cell>
          <cell r="FU19" t="str">
            <v>-</v>
          </cell>
          <cell r="FV19" t="str">
            <v>-</v>
          </cell>
          <cell r="FW19" t="str">
            <v>-</v>
          </cell>
          <cell r="FX19" t="str">
            <v>-</v>
          </cell>
          <cell r="FY19" t="str">
            <v>-</v>
          </cell>
          <cell r="FZ19" t="str">
            <v>-</v>
          </cell>
          <cell r="GA19" t="str">
            <v>-</v>
          </cell>
          <cell r="GB19" t="str">
            <v>-</v>
          </cell>
          <cell r="GC19" t="str">
            <v>-</v>
          </cell>
          <cell r="GD19" t="str">
            <v>-</v>
          </cell>
          <cell r="GE19" t="str">
            <v>-</v>
          </cell>
          <cell r="GF19" t="str">
            <v>-</v>
          </cell>
          <cell r="GG19" t="str">
            <v>-</v>
          </cell>
          <cell r="GH19" t="str">
            <v>-</v>
          </cell>
          <cell r="GI19" t="str">
            <v>-</v>
          </cell>
          <cell r="GJ19" t="str">
            <v>-</v>
          </cell>
          <cell r="GK19" t="str">
            <v>-</v>
          </cell>
          <cell r="GL19" t="str">
            <v>-</v>
          </cell>
          <cell r="GM19" t="str">
            <v>-</v>
          </cell>
          <cell r="GN19" t="str">
            <v>-</v>
          </cell>
          <cell r="GO19" t="str">
            <v>-</v>
          </cell>
          <cell r="GP19" t="str">
            <v>-</v>
          </cell>
          <cell r="GQ19" t="str">
            <v>-</v>
          </cell>
          <cell r="GR19" t="str">
            <v>-</v>
          </cell>
          <cell r="GS19" t="str">
            <v>-</v>
          </cell>
          <cell r="GT19" t="str">
            <v>-</v>
          </cell>
          <cell r="GU19" t="str">
            <v>-</v>
          </cell>
          <cell r="GV19" t="str">
            <v>-</v>
          </cell>
          <cell r="GW19" t="str">
            <v>-</v>
          </cell>
          <cell r="GX19" t="str">
            <v>-</v>
          </cell>
          <cell r="GY19" t="str">
            <v>-</v>
          </cell>
          <cell r="GZ19" t="str">
            <v>-</v>
          </cell>
          <cell r="HA19" t="str">
            <v>-</v>
          </cell>
          <cell r="HB19" t="str">
            <v>-</v>
          </cell>
          <cell r="HC19" t="str">
            <v>-</v>
          </cell>
          <cell r="HD19" t="str">
            <v>-</v>
          </cell>
          <cell r="HE19" t="str">
            <v>-</v>
          </cell>
          <cell r="HF19" t="str">
            <v>-</v>
          </cell>
          <cell r="HG19" t="str">
            <v>-</v>
          </cell>
          <cell r="HH19" t="str">
            <v>-</v>
          </cell>
          <cell r="HI19" t="str">
            <v>-</v>
          </cell>
          <cell r="HJ19" t="str">
            <v>-</v>
          </cell>
          <cell r="HK19" t="str">
            <v>-</v>
          </cell>
          <cell r="HL19">
            <v>19962.3069</v>
          </cell>
          <cell r="HM19">
            <v>3.1</v>
          </cell>
          <cell r="HN19">
            <v>3.0950000000000002</v>
          </cell>
          <cell r="HO19">
            <v>3.097</v>
          </cell>
          <cell r="HP19">
            <v>0</v>
          </cell>
          <cell r="HQ19">
            <v>1095.6300000000001</v>
          </cell>
          <cell r="HR19">
            <v>25754.250809504309</v>
          </cell>
          <cell r="HS19">
            <v>13647.037137631938</v>
          </cell>
          <cell r="HT19" t="str">
            <v>-</v>
          </cell>
          <cell r="HU19" t="str">
            <v>-</v>
          </cell>
          <cell r="HV19" t="str">
            <v>-</v>
          </cell>
          <cell r="HW19" t="str">
            <v>-</v>
          </cell>
          <cell r="HX19" t="str">
            <v>-</v>
          </cell>
          <cell r="HY19" t="str">
            <v>-</v>
          </cell>
          <cell r="HZ19" t="str">
            <v>-</v>
          </cell>
          <cell r="IA19" t="str">
            <v>-</v>
          </cell>
          <cell r="IB19" t="str">
            <v>-</v>
          </cell>
          <cell r="IC19" t="str">
            <v>-</v>
          </cell>
          <cell r="ID19">
            <v>18071.193130071195</v>
          </cell>
          <cell r="IE19">
            <v>1177.3301150018012</v>
          </cell>
          <cell r="IF19">
            <v>3186.9524874244953</v>
          </cell>
          <cell r="IG19">
            <v>2460.5506313662581</v>
          </cell>
          <cell r="IH19" t="str">
            <v>-</v>
          </cell>
          <cell r="II19" t="str">
            <v>-</v>
          </cell>
          <cell r="IJ19" t="str">
            <v>-</v>
          </cell>
          <cell r="IK19" t="str">
            <v>-</v>
          </cell>
          <cell r="IL19" t="str">
            <v>-</v>
          </cell>
          <cell r="IM19" t="str">
            <v>-</v>
          </cell>
          <cell r="IN19">
            <v>890.34455000000003</v>
          </cell>
          <cell r="IO19">
            <v>2850.9209602584815</v>
          </cell>
          <cell r="IP19">
            <v>0</v>
          </cell>
          <cell r="IQ19">
            <v>0</v>
          </cell>
          <cell r="IR19" t="str">
            <v>-</v>
          </cell>
          <cell r="IS19" t="str">
            <v>-</v>
          </cell>
          <cell r="IT19">
            <v>0</v>
          </cell>
          <cell r="IU19">
            <v>0</v>
          </cell>
          <cell r="IV19" t="str">
            <v>-</v>
          </cell>
          <cell r="IW19" t="str">
            <v>-</v>
          </cell>
          <cell r="IX19" t="str">
            <v>-</v>
          </cell>
          <cell r="IY19" t="str">
            <v>-</v>
          </cell>
          <cell r="IZ19" t="str">
            <v>-</v>
          </cell>
          <cell r="JA19" t="str">
            <v>-</v>
          </cell>
          <cell r="JB19" t="str">
            <v>-</v>
          </cell>
          <cell r="JC19" t="str">
            <v>-</v>
          </cell>
          <cell r="JD19" t="str">
            <v>-</v>
          </cell>
          <cell r="JE19" t="str">
            <v>-</v>
          </cell>
          <cell r="JF19" t="str">
            <v>-</v>
          </cell>
          <cell r="JG19" t="str">
            <v>-</v>
          </cell>
          <cell r="JH19" t="str">
            <v>-</v>
          </cell>
          <cell r="JI19" t="str">
            <v>-</v>
          </cell>
          <cell r="JJ19" t="str">
            <v>-</v>
          </cell>
          <cell r="JK19" t="str">
            <v>-</v>
          </cell>
          <cell r="JL19" t="str">
            <v>-</v>
          </cell>
          <cell r="JM19" t="str">
            <v>-</v>
          </cell>
          <cell r="JN19" t="str">
            <v>-</v>
          </cell>
          <cell r="JO19" t="str">
            <v>-</v>
          </cell>
          <cell r="JP19" t="str">
            <v>-</v>
          </cell>
          <cell r="JQ19" t="str">
            <v>-</v>
          </cell>
          <cell r="JR19" t="str">
            <v>-</v>
          </cell>
          <cell r="JS19" t="str">
            <v>-</v>
          </cell>
          <cell r="JT19" t="str">
            <v>-</v>
          </cell>
          <cell r="JU19" t="str">
            <v>-</v>
          </cell>
          <cell r="JV19" t="str">
            <v>-</v>
          </cell>
          <cell r="JW19" t="str">
            <v>-</v>
          </cell>
          <cell r="JX19" t="str">
            <v>-</v>
          </cell>
          <cell r="JY19" t="str">
            <v>-</v>
          </cell>
          <cell r="JZ19" t="str">
            <v>-</v>
          </cell>
          <cell r="KA19" t="str">
            <v>-</v>
          </cell>
          <cell r="KB19" t="str">
            <v>-</v>
          </cell>
          <cell r="KC19" t="str">
            <v>-</v>
          </cell>
          <cell r="KD19" t="str">
            <v>-</v>
          </cell>
          <cell r="KE19" t="str">
            <v>-</v>
          </cell>
          <cell r="KF19" t="str">
            <v>-</v>
          </cell>
          <cell r="KG19" t="str">
            <v>-</v>
          </cell>
          <cell r="KH19" t="str">
            <v>-</v>
          </cell>
          <cell r="KI19" t="str">
            <v>-</v>
          </cell>
          <cell r="KJ19" t="str">
            <v>-</v>
          </cell>
          <cell r="KK19" t="str">
            <v>-</v>
          </cell>
          <cell r="KL19" t="str">
            <v>-</v>
          </cell>
          <cell r="KM19" t="str">
            <v>-</v>
          </cell>
          <cell r="KN19" t="str">
            <v>-</v>
          </cell>
          <cell r="KO19" t="str">
            <v>-</v>
          </cell>
          <cell r="KP19" t="str">
            <v>-</v>
          </cell>
          <cell r="KQ19" t="str">
            <v>-</v>
          </cell>
          <cell r="KR19" t="str">
            <v>-</v>
          </cell>
          <cell r="KS19" t="str">
            <v>-</v>
          </cell>
          <cell r="KT19" t="str">
            <v>-</v>
          </cell>
          <cell r="KU19" t="str">
            <v>-</v>
          </cell>
          <cell r="KV19" t="str">
            <v>-</v>
          </cell>
          <cell r="KW19" t="str">
            <v>-</v>
          </cell>
          <cell r="KX19" t="str">
            <v>-</v>
          </cell>
          <cell r="KY19" t="str">
            <v>-</v>
          </cell>
          <cell r="KZ19" t="str">
            <v>-</v>
          </cell>
          <cell r="LA19" t="str">
            <v>-</v>
          </cell>
          <cell r="LB19" t="str">
            <v>-</v>
          </cell>
          <cell r="LC19" t="str">
            <v>-</v>
          </cell>
          <cell r="LD19" t="str">
            <v>-</v>
          </cell>
          <cell r="LE19" t="str">
            <v>-</v>
          </cell>
          <cell r="LF19" t="str">
            <v>-</v>
          </cell>
          <cell r="LG19" t="str">
            <v>-</v>
          </cell>
          <cell r="LH19" t="str">
            <v>-</v>
          </cell>
          <cell r="LI19" t="str">
            <v>-</v>
          </cell>
          <cell r="LJ19" t="str">
            <v>-</v>
          </cell>
          <cell r="LK19" t="str">
            <v>-</v>
          </cell>
          <cell r="LL19" t="str">
            <v>-</v>
          </cell>
          <cell r="LM19" t="str">
            <v>-</v>
          </cell>
          <cell r="LN19" t="str">
            <v>-</v>
          </cell>
          <cell r="LO19" t="str">
            <v>-</v>
          </cell>
          <cell r="LP19" t="str">
            <v>-</v>
          </cell>
          <cell r="LQ19" t="str">
            <v>-</v>
          </cell>
          <cell r="LR19" t="str">
            <v>-</v>
          </cell>
          <cell r="LS19" t="str">
            <v>-</v>
          </cell>
          <cell r="LT19" t="str">
            <v>-</v>
          </cell>
          <cell r="LU19" t="str">
            <v>-</v>
          </cell>
          <cell r="LV19" t="str">
            <v>-</v>
          </cell>
          <cell r="LW19" t="str">
            <v>-</v>
          </cell>
          <cell r="LX19" t="str">
            <v>-</v>
          </cell>
          <cell r="LY19" t="str">
            <v>-</v>
          </cell>
          <cell r="LZ19" t="str">
            <v>-</v>
          </cell>
          <cell r="MA19" t="str">
            <v>-</v>
          </cell>
          <cell r="MB19" t="str">
            <v>-</v>
          </cell>
          <cell r="MC19" t="str">
            <v>-</v>
          </cell>
          <cell r="MD19" t="str">
            <v>-</v>
          </cell>
          <cell r="ME19" t="str">
            <v>-</v>
          </cell>
          <cell r="MF19" t="str">
            <v>-</v>
          </cell>
          <cell r="MG19" t="str">
            <v>-</v>
          </cell>
          <cell r="MH19">
            <v>1.2565</v>
          </cell>
          <cell r="MI19">
            <v>2.294</v>
          </cell>
          <cell r="MJ19">
            <v>4.1100000000000003</v>
          </cell>
          <cell r="MK19">
            <v>4.1900000000000004</v>
          </cell>
          <cell r="ML19">
            <v>6.1598113924753628</v>
          </cell>
          <cell r="MM19" t="str">
            <v>-</v>
          </cell>
          <cell r="MN19" t="str">
            <v>-</v>
          </cell>
          <cell r="MO19" t="str">
            <v>-</v>
          </cell>
          <cell r="MP19" t="str">
            <v>-</v>
          </cell>
          <cell r="MQ19" t="str">
            <v>-</v>
          </cell>
          <cell r="MR19" t="str">
            <v>-</v>
          </cell>
          <cell r="MS19" t="str">
            <v>-</v>
          </cell>
          <cell r="MT19" t="str">
            <v>-</v>
          </cell>
          <cell r="MU19" t="str">
            <v>-</v>
          </cell>
          <cell r="MV19" t="str">
            <v>-</v>
          </cell>
          <cell r="MW19" t="str">
            <v>-</v>
          </cell>
          <cell r="MX19">
            <v>2196.1563800235272</v>
          </cell>
          <cell r="MY19">
            <v>808.54976817333556</v>
          </cell>
          <cell r="MZ19">
            <v>10458.28909391</v>
          </cell>
          <cell r="NA19">
            <v>2897.6178900516961</v>
          </cell>
          <cell r="NB19">
            <v>12270.164073890001</v>
          </cell>
          <cell r="NC19">
            <v>5293.7797402455572</v>
          </cell>
          <cell r="ND19">
            <v>1866.36306272</v>
          </cell>
          <cell r="NE19">
            <v>1463.3720509160717</v>
          </cell>
          <cell r="NF19" t="str">
            <v>-</v>
          </cell>
          <cell r="NG19" t="str">
            <v>-</v>
          </cell>
          <cell r="NH19" t="str">
            <v>-</v>
          </cell>
          <cell r="NI19" t="str">
            <v>-</v>
          </cell>
          <cell r="NJ19" t="str">
            <v>-</v>
          </cell>
          <cell r="NK19" t="str">
            <v>-</v>
          </cell>
          <cell r="NL19" t="str">
            <v>-</v>
          </cell>
          <cell r="NM19" t="str">
            <v>-</v>
          </cell>
          <cell r="NN19" t="str">
            <v>-</v>
          </cell>
          <cell r="NO19" t="str">
            <v>-</v>
          </cell>
          <cell r="NP19" t="str">
            <v>-</v>
          </cell>
          <cell r="NQ19" t="str">
            <v>-</v>
          </cell>
          <cell r="NR19" t="str">
            <v>-</v>
          </cell>
          <cell r="NS19" t="str">
            <v>-</v>
          </cell>
          <cell r="NT19">
            <v>1790.0782056599985</v>
          </cell>
          <cell r="NU19">
            <v>599.54263648999938</v>
          </cell>
          <cell r="NV19">
            <v>11012.242985330002</v>
          </cell>
          <cell r="NW19">
            <v>111.03677026154342</v>
          </cell>
          <cell r="NX19">
            <v>812.24375867864001</v>
          </cell>
          <cell r="NY19">
            <v>0</v>
          </cell>
          <cell r="NZ19">
            <v>2132.636436991429</v>
          </cell>
          <cell r="OA19">
            <v>533.14381912383772</v>
          </cell>
          <cell r="OB19">
            <v>7706.9366416019511</v>
          </cell>
          <cell r="OC19">
            <v>1082.1345472058631</v>
          </cell>
          <cell r="OD19">
            <v>8327.6534343637013</v>
          </cell>
          <cell r="OE19">
            <v>1249.1738176414233</v>
          </cell>
          <cell r="OF19">
            <v>344.58691904132826</v>
          </cell>
          <cell r="OG19">
            <v>873.61349884751974</v>
          </cell>
          <cell r="OH19">
            <v>0</v>
          </cell>
          <cell r="OI19">
            <v>1579.4604611585951</v>
          </cell>
          <cell r="OJ19">
            <v>30336.300176007055</v>
          </cell>
          <cell r="OK19">
            <v>5428.5629142387816</v>
          </cell>
          <cell r="OL19">
            <v>0</v>
          </cell>
          <cell r="OM19">
            <v>109.81526557959315</v>
          </cell>
          <cell r="ON19" t="str">
            <v>-</v>
          </cell>
          <cell r="OO19" t="str">
            <v>-</v>
          </cell>
          <cell r="OP19">
            <v>0</v>
          </cell>
          <cell r="OQ19">
            <v>3753.591956688249</v>
          </cell>
          <cell r="OR19">
            <v>34808.001874562833</v>
          </cell>
          <cell r="OS19">
            <v>8437.0572167113642</v>
          </cell>
          <cell r="OT19">
            <v>46998.651047962449</v>
          </cell>
          <cell r="OU19">
            <v>0</v>
          </cell>
          <cell r="OV19">
            <v>0</v>
          </cell>
          <cell r="OW19">
            <v>0</v>
          </cell>
          <cell r="OX19">
            <v>4288.8969999999999</v>
          </cell>
          <cell r="OY19">
            <v>331.71012999999999</v>
          </cell>
          <cell r="OZ19">
            <v>98.27122</v>
          </cell>
          <cell r="PA19">
            <v>429.98135000000002</v>
          </cell>
          <cell r="PB19">
            <v>2021.9827605800003</v>
          </cell>
          <cell r="PC19">
            <v>1673.3986891178654</v>
          </cell>
          <cell r="PD19">
            <v>397.19060867999997</v>
          </cell>
          <cell r="PE19">
            <v>775.41659253000034</v>
          </cell>
          <cell r="PF19">
            <v>2419.1733692600001</v>
          </cell>
          <cell r="PG19">
            <v>2448.815281647866</v>
          </cell>
          <cell r="PH19">
            <v>8375.2649634299996</v>
          </cell>
          <cell r="PI19">
            <v>62054</v>
          </cell>
          <cell r="PJ19">
            <v>102598</v>
          </cell>
          <cell r="PK19">
            <v>18817</v>
          </cell>
          <cell r="PL19">
            <v>18023</v>
          </cell>
          <cell r="PM19">
            <v>80871</v>
          </cell>
          <cell r="PN19">
            <v>120621</v>
          </cell>
          <cell r="PO19">
            <v>201492</v>
          </cell>
          <cell r="PP19" t="str">
            <v>-</v>
          </cell>
          <cell r="PQ19" t="str">
            <v>-</v>
          </cell>
          <cell r="PR19">
            <v>63.44212478</v>
          </cell>
          <cell r="PS19">
            <v>111.73132378552972</v>
          </cell>
          <cell r="PT19">
            <v>1297.2014863799996</v>
          </cell>
          <cell r="PU19">
            <v>0</v>
          </cell>
          <cell r="PV19">
            <v>855.72760425000013</v>
          </cell>
          <cell r="PW19">
            <v>588.06640430232608</v>
          </cell>
          <cell r="PX19">
            <v>896.1671567800006</v>
          </cell>
          <cell r="PY19">
            <v>833.28577487080122</v>
          </cell>
          <cell r="PZ19">
            <v>0</v>
          </cell>
          <cell r="QA19">
            <v>0</v>
          </cell>
          <cell r="QB19">
            <v>389.18565699999999</v>
          </cell>
          <cell r="QC19">
            <v>10.972041017441862</v>
          </cell>
          <cell r="QD19">
            <v>0</v>
          </cell>
          <cell r="QE19">
            <v>58.54642626937985</v>
          </cell>
          <cell r="QF19">
            <v>3557.7256544799998</v>
          </cell>
          <cell r="QG19">
            <v>1605.383303456073</v>
          </cell>
          <cell r="QH19">
            <v>7405.5</v>
          </cell>
          <cell r="QI19">
            <v>12274.74</v>
          </cell>
          <cell r="QJ19">
            <v>180112.25</v>
          </cell>
          <cell r="QL19">
            <v>299.75224856480395</v>
          </cell>
          <cell r="QM19">
            <v>102.55473664004035</v>
          </cell>
          <cell r="QN19">
            <v>160.56040382742324</v>
          </cell>
          <cell r="QS19">
            <v>1525.55</v>
          </cell>
          <cell r="QT19">
            <v>98.84</v>
          </cell>
          <cell r="QU19">
            <v>567.774</v>
          </cell>
          <cell r="QV19">
            <v>0.40400000000000003</v>
          </cell>
          <cell r="QW19">
            <v>2192.56</v>
          </cell>
          <cell r="QX19">
            <v>8829.0400000000009</v>
          </cell>
          <cell r="QZ19">
            <v>993.99</v>
          </cell>
          <cell r="RA19">
            <v>36595.870000000003</v>
          </cell>
          <cell r="RB19">
            <v>20534.72</v>
          </cell>
          <cell r="RC19">
            <v>27790.61</v>
          </cell>
          <cell r="RD19">
            <v>15110.25</v>
          </cell>
          <cell r="RE19">
            <v>42900.86</v>
          </cell>
          <cell r="RF19">
            <v>14287.77</v>
          </cell>
          <cell r="RG19">
            <v>1840.34</v>
          </cell>
          <cell r="RH19">
            <v>16128.11</v>
          </cell>
          <cell r="RI19">
            <v>6798.3294633000005</v>
          </cell>
          <cell r="RJ19">
            <v>1600.3233044433771</v>
          </cell>
          <cell r="RK19">
            <v>2814.7130931949996</v>
          </cell>
          <cell r="RL19">
            <v>8725.6105889044993</v>
          </cell>
          <cell r="RM19">
            <v>17124.263356647876</v>
          </cell>
          <cell r="RN19">
            <v>4575.9794632999983</v>
          </cell>
          <cell r="RO19">
            <v>1216.2440724490725</v>
          </cell>
          <cell r="RP19">
            <v>5792.2235357490699</v>
          </cell>
          <cell r="RQ19">
            <v>2009.2380155649996</v>
          </cell>
          <cell r="RR19">
            <v>2673.0200000000004</v>
          </cell>
          <cell r="RS19">
            <v>408.4667288720803</v>
          </cell>
          <cell r="RT19">
            <v>3081.4867288720802</v>
          </cell>
          <cell r="RU19">
            <v>862.93507763000014</v>
          </cell>
          <cell r="RV19">
            <v>11993.750976948953</v>
          </cell>
          <cell r="RW19">
            <v>2129.4295532059946</v>
          </cell>
          <cell r="RX19">
            <v>1414.2776999999996</v>
          </cell>
          <cell r="RY19">
            <v>1130.3792411385195</v>
          </cell>
          <cell r="RZ19">
            <v>233.02598320000001</v>
          </cell>
          <cell r="SA19">
            <v>2221.8755999999994</v>
          </cell>
          <cell r="SB19">
            <v>3803.6471168059043</v>
          </cell>
          <cell r="SC19">
            <v>11098.740639841968</v>
          </cell>
          <cell r="SD19">
            <v>17042.010999999999</v>
          </cell>
          <cell r="SE19">
            <v>2122.2910000000002</v>
          </cell>
          <cell r="SN19" t="str">
            <v>-</v>
          </cell>
          <cell r="SO19" t="str">
            <v>-</v>
          </cell>
          <cell r="SP19" t="str">
            <v>-</v>
          </cell>
          <cell r="SQ19" t="str">
            <v>-</v>
          </cell>
          <cell r="SR19" t="str">
            <v>-</v>
          </cell>
          <cell r="SS19" t="str">
            <v>-</v>
          </cell>
          <cell r="ST19">
            <v>47012.396427</v>
          </cell>
          <cell r="SU19">
            <v>17284.917883999999</v>
          </cell>
          <cell r="SV19">
            <v>54045.828000000001</v>
          </cell>
          <cell r="SW19">
            <v>19378.244721000003</v>
          </cell>
          <cell r="SX19">
            <v>18071.193130071195</v>
          </cell>
          <cell r="SY19">
            <v>1177.3301150018012</v>
          </cell>
          <cell r="SZ19">
            <v>1241.7821810000023</v>
          </cell>
          <cell r="TA19">
            <v>595.36146300000291</v>
          </cell>
          <cell r="TB19">
            <v>0</v>
          </cell>
          <cell r="TC19">
            <v>0</v>
          </cell>
          <cell r="TD19">
            <v>25754.250809504309</v>
          </cell>
          <cell r="TE19">
            <v>13647.037137631938</v>
          </cell>
          <cell r="TF19">
            <v>0</v>
          </cell>
          <cell r="TG19">
            <v>0</v>
          </cell>
          <cell r="TH19">
            <v>21258.145617495691</v>
          </cell>
          <cell r="TI19">
            <v>3637.8807463680596</v>
          </cell>
          <cell r="TJ19">
            <v>24924.609547823529</v>
          </cell>
          <cell r="TK19">
            <v>8999.9473984705892</v>
          </cell>
          <cell r="TL19">
            <v>14004.61977417647</v>
          </cell>
          <cell r="TM19">
            <v>6244.0421475294115</v>
          </cell>
          <cell r="TN19">
            <v>38929.229321999999</v>
          </cell>
          <cell r="TO19">
            <v>15243.989546000001</v>
          </cell>
          <cell r="TP19">
            <v>10403.80101117</v>
          </cell>
          <cell r="TQ19">
            <v>3830.4076893294855</v>
          </cell>
          <cell r="TR19">
            <v>1142.9699050000054</v>
          </cell>
          <cell r="TS19">
            <v>72.17759500000011</v>
          </cell>
          <cell r="TT19">
            <v>78656.449699999997</v>
          </cell>
          <cell r="TU19">
            <v>17424.576099999998</v>
          </cell>
          <cell r="TV19">
            <v>-9580.6768219999994</v>
          </cell>
          <cell r="TW19">
            <v>332.37755399999764</v>
          </cell>
          <cell r="TX19">
            <v>2.2168933355715126E-12</v>
          </cell>
          <cell r="TY19">
            <v>0</v>
          </cell>
          <cell r="TZ19" t="str">
            <v>-</v>
          </cell>
          <cell r="UA19" t="str">
            <v>-</v>
          </cell>
          <cell r="UB19" t="str">
            <v>-</v>
          </cell>
          <cell r="UC19" t="str">
            <v>-</v>
          </cell>
          <cell r="UD19" t="str">
            <v>-</v>
          </cell>
          <cell r="UE19" t="str">
            <v>-</v>
          </cell>
          <cell r="UF19" t="str">
            <v>-</v>
          </cell>
          <cell r="UG19" t="str">
            <v>-</v>
          </cell>
          <cell r="UH19" t="str">
            <v>-</v>
          </cell>
          <cell r="UI19">
            <v>353639.96640584338</v>
          </cell>
          <cell r="UJ19">
            <v>78656.449699999997</v>
          </cell>
          <cell r="UK19">
            <v>17424.576099999998</v>
          </cell>
          <cell r="UL19">
            <v>15820.367317651606</v>
          </cell>
          <cell r="UN19">
            <v>99.501575000000003</v>
          </cell>
          <cell r="UO19">
            <v>3.0958999999999999</v>
          </cell>
          <cell r="UP19">
            <v>484.61111111111097</v>
          </cell>
          <cell r="UQ19">
            <v>738.555555555556</v>
          </cell>
          <cell r="UR19">
            <v>712.59649999999999</v>
          </cell>
          <cell r="US19">
            <v>2.2721</v>
          </cell>
          <cell r="UT19">
            <v>3.4799000000000002</v>
          </cell>
          <cell r="UU19">
            <v>3.9792999999999998</v>
          </cell>
          <cell r="UV19">
            <v>1.2164999999999999</v>
          </cell>
          <cell r="UW19">
            <v>0.75353027011116402</v>
          </cell>
          <cell r="UX19">
            <v>96.846999999999994</v>
          </cell>
          <cell r="UY19">
            <v>168.6003</v>
          </cell>
          <cell r="UZ19">
            <v>762.20249999999999</v>
          </cell>
          <cell r="VA19">
            <v>9.9009</v>
          </cell>
          <cell r="VB19">
            <v>58.563299999999998</v>
          </cell>
          <cell r="VC19">
            <v>52.281100000000002</v>
          </cell>
          <cell r="VD19">
            <v>911.5</v>
          </cell>
          <cell r="VE19">
            <v>57.294199999999996</v>
          </cell>
          <cell r="VF19" t="str">
            <v>-</v>
          </cell>
          <cell r="VG19" t="str">
            <v>-</v>
          </cell>
          <cell r="VH19" t="str">
            <v>-</v>
          </cell>
          <cell r="VI19" t="str">
            <v>-</v>
          </cell>
          <cell r="VJ19" t="str">
            <v>-</v>
          </cell>
          <cell r="VK19" t="str">
            <v>-</v>
          </cell>
          <cell r="VL19" t="str">
            <v>-</v>
          </cell>
          <cell r="VM19" t="str">
            <v>-</v>
          </cell>
          <cell r="VN19" t="str">
            <v>-</v>
          </cell>
          <cell r="VO19">
            <v>1.4883999999999999</v>
          </cell>
          <cell r="VP19" t="str">
            <v>-</v>
          </cell>
          <cell r="VQ19" t="str">
            <v>-</v>
          </cell>
          <cell r="VR19" t="str">
            <v>-</v>
          </cell>
          <cell r="VS19" t="str">
            <v>-</v>
          </cell>
          <cell r="VT19">
            <v>6.5450999999999997</v>
          </cell>
          <cell r="VU19">
            <v>6.5</v>
          </cell>
          <cell r="VV19" t="str">
            <v>-</v>
          </cell>
          <cell r="VW19" t="str">
            <v>-</v>
          </cell>
          <cell r="VX19" t="str">
            <v>-</v>
          </cell>
          <cell r="VY19" t="str">
            <v>-</v>
          </cell>
          <cell r="VZ19" t="str">
            <v>-</v>
          </cell>
          <cell r="WA19" t="str">
            <v>-</v>
          </cell>
          <cell r="WB19" t="str">
            <v>-</v>
          </cell>
          <cell r="WC19" t="str">
            <v>-</v>
          </cell>
          <cell r="WD19" t="str">
            <v>-</v>
          </cell>
          <cell r="WE19">
            <v>0.84540000000000004</v>
          </cell>
          <cell r="WF19" t="str">
            <v>-</v>
          </cell>
          <cell r="WG19" t="str">
            <v>-</v>
          </cell>
          <cell r="WH19" t="str">
            <v>-</v>
          </cell>
          <cell r="WI19" t="str">
            <v>-</v>
          </cell>
          <cell r="WJ19">
            <v>0.90580000000000005</v>
          </cell>
          <cell r="WK19" t="str">
            <v>-</v>
          </cell>
          <cell r="WL19">
            <v>1110.571353</v>
          </cell>
          <cell r="WM19">
            <v>148.30665400000001</v>
          </cell>
          <cell r="WN19">
            <v>147.46767199999999</v>
          </cell>
          <cell r="WO19">
            <v>5761.8936360000007</v>
          </cell>
          <cell r="WP19">
            <v>419.119846</v>
          </cell>
          <cell r="WQ19">
            <v>594.26640099999986</v>
          </cell>
          <cell r="WR19">
            <v>8131.3784900000001</v>
          </cell>
          <cell r="WS19">
            <v>441.77806199999998</v>
          </cell>
          <cell r="WT19">
            <v>2988.9092390000001</v>
          </cell>
          <cell r="WU19">
            <v>1883.0538260000001</v>
          </cell>
          <cell r="WV19">
            <v>294.01112800000004</v>
          </cell>
          <cell r="WW19">
            <v>454.879479</v>
          </cell>
          <cell r="WX19">
            <v>162.42562799999999</v>
          </cell>
          <cell r="WY19">
            <v>1308.6634909999998</v>
          </cell>
          <cell r="WZ19">
            <v>763.09389999999996</v>
          </cell>
          <cell r="XA19">
            <v>15622.758051000001</v>
          </cell>
          <cell r="XB19">
            <v>520.94302390953158</v>
          </cell>
          <cell r="XC19">
            <v>337.60637253634894</v>
          </cell>
          <cell r="XD19">
            <v>1313.1793479806138</v>
          </cell>
          <cell r="XE19">
            <v>4089.6127567043618</v>
          </cell>
          <cell r="XF19">
            <v>882.81222778675271</v>
          </cell>
          <cell r="XG19">
            <v>507.25211890145397</v>
          </cell>
          <cell r="XH19">
            <v>2688.3377085621969</v>
          </cell>
          <cell r="XI19">
            <v>249.42318610662358</v>
          </cell>
          <cell r="XJ19">
            <v>947.00382714054922</v>
          </cell>
          <cell r="XK19">
            <v>1045.4693189014538</v>
          </cell>
          <cell r="XL19">
            <v>11.307159935379643</v>
          </cell>
          <cell r="XM19">
            <v>84.470992245557355</v>
          </cell>
          <cell r="XN19">
            <v>44.639458481421649</v>
          </cell>
          <cell r="XO19">
            <v>316.36140484652663</v>
          </cell>
          <cell r="XP19">
            <v>281.05509434571889</v>
          </cell>
          <cell r="XQ19">
            <v>1069.1135660743134</v>
          </cell>
          <cell r="XR19">
            <v>86.103999999999999</v>
          </cell>
          <cell r="XS19">
            <v>7.8750000000000009</v>
          </cell>
          <cell r="XT19">
            <v>2.613</v>
          </cell>
          <cell r="XU19">
            <v>119.54900000000001</v>
          </cell>
          <cell r="XV19">
            <v>0.39600000000000002</v>
          </cell>
          <cell r="XW19">
            <v>13.383999999999999</v>
          </cell>
          <cell r="XX19">
            <v>754.779</v>
          </cell>
          <cell r="XY19">
            <v>37.474999999999994</v>
          </cell>
          <cell r="XZ19">
            <v>111.43600000000001</v>
          </cell>
          <cell r="YA19">
            <v>66.861999999999995</v>
          </cell>
          <cell r="YB19">
            <v>2.2440000000000002</v>
          </cell>
          <cell r="YC19">
            <v>5.9430000000000005</v>
          </cell>
          <cell r="YD19">
            <v>4.5299999999999994</v>
          </cell>
          <cell r="YE19">
            <v>131.637</v>
          </cell>
          <cell r="YF19">
            <v>81.608000000000004</v>
          </cell>
          <cell r="YG19">
            <v>4778.277000000001</v>
          </cell>
          <cell r="YH19">
            <v>1.2565</v>
          </cell>
          <cell r="YI19">
            <v>248.14</v>
          </cell>
          <cell r="YJ19">
            <v>2.1465000000000001</v>
          </cell>
          <cell r="YK19">
            <v>2.294</v>
          </cell>
          <cell r="YL19">
            <v>139.96799999999999</v>
          </cell>
          <cell r="YM19">
            <v>2.528</v>
          </cell>
          <cell r="YN19">
            <v>4.1100000000000003</v>
          </cell>
          <cell r="YO19">
            <v>144.79896551123318</v>
          </cell>
          <cell r="YP19">
            <v>5.2510000000000003</v>
          </cell>
          <cell r="YQ19">
            <v>4.1900000000000004</v>
          </cell>
          <cell r="YR19">
            <v>138.54964152491496</v>
          </cell>
          <cell r="YS19">
            <v>6.0019999999999998</v>
          </cell>
          <cell r="YT19">
            <v>4.1900000000000004</v>
          </cell>
          <cell r="YU19">
            <v>128.5156489811248</v>
          </cell>
          <cell r="YV19">
            <v>4.51</v>
          </cell>
          <cell r="YW19">
            <v>6.1598113924753628</v>
          </cell>
          <cell r="YX19">
            <v>30.601424763271158</v>
          </cell>
          <cell r="YY19">
            <v>27.850360738386176</v>
          </cell>
          <cell r="YZ19">
            <v>24.576649854781113</v>
          </cell>
          <cell r="ZA19">
            <v>12.75085718903849</v>
          </cell>
          <cell r="ZB19">
            <v>20.4690383911773</v>
          </cell>
          <cell r="ZC19">
            <v>2.5337371466511693</v>
          </cell>
          <cell r="ZD19">
            <v>4.6794075219596856</v>
          </cell>
          <cell r="ZE19">
            <v>4.0319161563864165</v>
          </cell>
          <cell r="ZF19">
            <v>1.9193315927044567</v>
          </cell>
          <cell r="ZG19">
            <v>4.8546656680827658</v>
          </cell>
          <cell r="ZN19">
            <v>1525.55</v>
          </cell>
          <cell r="ZO19">
            <v>98.84</v>
          </cell>
          <cell r="ZP19">
            <v>567.774</v>
          </cell>
          <cell r="ZQ19">
            <v>0.40400000000000003</v>
          </cell>
          <cell r="ZR19">
            <v>2192.56</v>
          </cell>
          <cell r="ZS19">
            <v>86150.891000000003</v>
          </cell>
          <cell r="ZT19">
            <v>46841.775000000001</v>
          </cell>
          <cell r="ZU19">
            <v>132992.666</v>
          </cell>
          <cell r="ZV19">
            <v>44292.087</v>
          </cell>
          <cell r="ZW19">
            <v>5705.0540000000001</v>
          </cell>
          <cell r="ZX19">
            <v>49997.141000000003</v>
          </cell>
          <cell r="ZY19">
            <v>51.412221610104993</v>
          </cell>
          <cell r="ZZ19">
            <v>12.179414635760494</v>
          </cell>
          <cell r="AAA19">
            <v>37.593908373864771</v>
          </cell>
          <cell r="AAD19">
            <v>8176.96</v>
          </cell>
          <cell r="AAE19">
            <v>3276.62</v>
          </cell>
          <cell r="AAF19">
            <v>1440.92</v>
          </cell>
          <cell r="AAG19">
            <v>96.45</v>
          </cell>
          <cell r="AAH19">
            <v>5795.89</v>
          </cell>
          <cell r="AAI19">
            <v>2672.68</v>
          </cell>
          <cell r="AAJ19">
            <v>1771.65</v>
          </cell>
          <cell r="AAK19">
            <v>7.69</v>
          </cell>
          <cell r="AAL19">
            <v>8291.7999999999993</v>
          </cell>
          <cell r="AAM19">
            <v>6249.63</v>
          </cell>
          <cell r="AAN19">
            <v>35.47</v>
          </cell>
          <cell r="AAO19">
            <v>8.5500000000000007</v>
          </cell>
        </row>
        <row r="20">
          <cell r="A20">
            <v>39813</v>
          </cell>
          <cell r="B20">
            <v>48267.815132999996</v>
          </cell>
          <cell r="C20">
            <v>38243.729677000003</v>
          </cell>
          <cell r="D20">
            <v>2026.6992560000001</v>
          </cell>
          <cell r="E20">
            <v>757.97199999999998</v>
          </cell>
          <cell r="F20">
            <v>4996.34</v>
          </cell>
          <cell r="G20">
            <v>926.52200000000005</v>
          </cell>
          <cell r="H20">
            <v>1316.5429999999999</v>
          </cell>
          <cell r="I20">
            <v>950.46799999999996</v>
          </cell>
          <cell r="J20">
            <v>142.66368800000305</v>
          </cell>
          <cell r="K20">
            <v>39.936999999999998</v>
          </cell>
          <cell r="L20">
            <v>160.18299999999999</v>
          </cell>
          <cell r="M20">
            <v>4242.0159999999996</v>
          </cell>
          <cell r="N20">
            <v>557.33117900000002</v>
          </cell>
          <cell r="O20">
            <v>1010.277</v>
          </cell>
          <cell r="P20">
            <v>55370.690999999999</v>
          </cell>
          <cell r="Q20">
            <v>65183.501827</v>
          </cell>
          <cell r="R20">
            <v>16238.649321000001</v>
          </cell>
          <cell r="S20">
            <v>15576.104925</v>
          </cell>
          <cell r="T20">
            <v>11.34069</v>
          </cell>
          <cell r="U20">
            <v>35.065604</v>
          </cell>
          <cell r="V20">
            <v>283.226429</v>
          </cell>
          <cell r="W20">
            <v>48.292673000000001</v>
          </cell>
          <cell r="X20">
            <v>284.61900000000003</v>
          </cell>
          <cell r="Y20">
            <v>54.502859999999998</v>
          </cell>
          <cell r="Z20">
            <v>15.791826999999245</v>
          </cell>
          <cell r="AA20">
            <v>74.434713000000002</v>
          </cell>
          <cell r="AB20">
            <v>438.42104599999999</v>
          </cell>
          <cell r="AC20">
            <v>725.280799</v>
          </cell>
          <cell r="AD20">
            <v>524.44937200000004</v>
          </cell>
          <cell r="AE20">
            <v>195.146064</v>
          </cell>
          <cell r="AF20">
            <v>18266.676002</v>
          </cell>
          <cell r="AG20">
            <v>18752.319003000001</v>
          </cell>
          <cell r="AH20">
            <v>57083.359189000003</v>
          </cell>
          <cell r="AI20">
            <v>17335.550200000001</v>
          </cell>
          <cell r="AJ20">
            <v>11594.543894</v>
          </cell>
          <cell r="AK20">
            <v>11658.817368</v>
          </cell>
          <cell r="AL20">
            <v>15755.436728000001</v>
          </cell>
          <cell r="AM20">
            <v>204.506</v>
          </cell>
          <cell r="AN20">
            <v>49379.751499999998</v>
          </cell>
          <cell r="AO20">
            <v>2283.0520000000001</v>
          </cell>
          <cell r="AP20">
            <v>17390.3357</v>
          </cell>
          <cell r="AQ20">
            <v>30324.350878000001</v>
          </cell>
          <cell r="AR20">
            <v>3946.568612</v>
          </cell>
          <cell r="AS20">
            <v>8.1189999999999998</v>
          </cell>
          <cell r="AT20">
            <v>3301.4059999999999</v>
          </cell>
          <cell r="AU20">
            <v>701.774</v>
          </cell>
          <cell r="AV20">
            <v>1410.8050000000001</v>
          </cell>
          <cell r="AW20">
            <v>109357.855689</v>
          </cell>
          <cell r="AX20">
            <v>15339.285066</v>
          </cell>
          <cell r="AY20">
            <v>0</v>
          </cell>
          <cell r="AZ20">
            <v>4060.4477609999999</v>
          </cell>
          <cell r="BA20">
            <v>3364.4857400000001</v>
          </cell>
          <cell r="BB20">
            <v>7841.082375</v>
          </cell>
          <cell r="BC20">
            <v>51.987268</v>
          </cell>
          <cell r="BD20">
            <v>0</v>
          </cell>
          <cell r="BE20">
            <v>1751.55</v>
          </cell>
          <cell r="BF20">
            <v>0</v>
          </cell>
          <cell r="BG20">
            <v>14578.949881</v>
          </cell>
          <cell r="BH20">
            <v>114.82389999999999</v>
          </cell>
          <cell r="BI20">
            <v>0.36815199999999998</v>
          </cell>
          <cell r="BJ20">
            <v>264.33183100000002</v>
          </cell>
          <cell r="BK20">
            <v>47.543301999999997</v>
          </cell>
          <cell r="BL20">
            <v>333.26799999999997</v>
          </cell>
          <cell r="BM20">
            <v>17397.013595</v>
          </cell>
          <cell r="BN20">
            <v>17425.120387999999</v>
          </cell>
          <cell r="BO20">
            <v>4736.1276799999996</v>
          </cell>
          <cell r="BP20">
            <v>0</v>
          </cell>
          <cell r="BQ20">
            <v>2973.4674540000001</v>
          </cell>
          <cell r="BR20">
            <v>1756.8002269999999</v>
          </cell>
          <cell r="BS20">
            <v>0</v>
          </cell>
          <cell r="BT20">
            <v>5.86</v>
          </cell>
          <cell r="BU20">
            <v>0</v>
          </cell>
          <cell r="BV20">
            <v>1691.213534</v>
          </cell>
          <cell r="BW20">
            <v>916.10728800000004</v>
          </cell>
          <cell r="BX20">
            <v>0</v>
          </cell>
          <cell r="BY20">
            <v>254.15378999999999</v>
          </cell>
          <cell r="BZ20">
            <v>648.86082899999997</v>
          </cell>
          <cell r="CA20">
            <v>0</v>
          </cell>
          <cell r="CB20">
            <v>5.86</v>
          </cell>
          <cell r="CC20">
            <v>0</v>
          </cell>
          <cell r="CD20">
            <v>30897.223908</v>
          </cell>
          <cell r="CE20">
            <v>30582.955887</v>
          </cell>
          <cell r="CF20">
            <v>14068.718781</v>
          </cell>
          <cell r="CG20">
            <v>8860.2041059999992</v>
          </cell>
          <cell r="CH20">
            <v>7231.2619999999997</v>
          </cell>
          <cell r="CI20">
            <v>55.484000000000002</v>
          </cell>
          <cell r="CJ20">
            <v>360.33699999999999</v>
          </cell>
          <cell r="CK20">
            <v>6.9349999999999996</v>
          </cell>
          <cell r="CL20">
            <v>4285.0099529999998</v>
          </cell>
          <cell r="CM20">
            <v>4240.9501600000003</v>
          </cell>
          <cell r="CN20">
            <v>3162.7435009999999</v>
          </cell>
          <cell r="CO20">
            <v>392.19071300000002</v>
          </cell>
          <cell r="CP20">
            <v>685.87327400000004</v>
          </cell>
          <cell r="CQ20">
            <v>55.484000000000002</v>
          </cell>
          <cell r="CR20">
            <v>360.33699999999999</v>
          </cell>
          <cell r="CS20">
            <v>6.9349999999999996</v>
          </cell>
          <cell r="CT20">
            <v>17167.048396999999</v>
          </cell>
          <cell r="CU20">
            <v>4478.0556889999998</v>
          </cell>
          <cell r="CV20">
            <v>0</v>
          </cell>
          <cell r="CW20">
            <v>2868.6936890000002</v>
          </cell>
          <cell r="CX20">
            <v>1609.3620000000001</v>
          </cell>
          <cell r="CY20">
            <v>0</v>
          </cell>
          <cell r="CZ20">
            <v>0</v>
          </cell>
          <cell r="DA20">
            <v>0</v>
          </cell>
          <cell r="DB20">
            <v>1520.921474</v>
          </cell>
          <cell r="DC20">
            <v>745.81522800000005</v>
          </cell>
          <cell r="DD20">
            <v>0</v>
          </cell>
          <cell r="DE20">
            <v>84.152834999999996</v>
          </cell>
          <cell r="DF20">
            <v>649.09520099999997</v>
          </cell>
          <cell r="DG20">
            <v>0</v>
          </cell>
          <cell r="DH20">
            <v>2.4426739999999998</v>
          </cell>
          <cell r="DI20">
            <v>10.124518</v>
          </cell>
          <cell r="DJ20">
            <v>19467.807988</v>
          </cell>
          <cell r="DK20">
            <v>19401.428988</v>
          </cell>
          <cell r="DL20">
            <v>13127.2456</v>
          </cell>
          <cell r="DM20">
            <v>4653.7003880000002</v>
          </cell>
          <cell r="DN20">
            <v>1620.4829999999999</v>
          </cell>
          <cell r="DO20">
            <v>0</v>
          </cell>
          <cell r="DP20">
            <v>0</v>
          </cell>
          <cell r="DQ20">
            <v>0</v>
          </cell>
          <cell r="DR20">
            <v>3239.57971</v>
          </cell>
          <cell r="DS20">
            <v>3232.9578240000001</v>
          </cell>
          <cell r="DT20">
            <v>2849.1097500000001</v>
          </cell>
          <cell r="DU20">
            <v>362.33406200000002</v>
          </cell>
          <cell r="DV20">
            <v>21.514012000000001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33040.945289000003</v>
          </cell>
          <cell r="EI20">
            <v>32896.189555999998</v>
          </cell>
          <cell r="EJ20">
            <v>31232.57719</v>
          </cell>
          <cell r="EK20">
            <v>1632.5165059999999</v>
          </cell>
          <cell r="EL20">
            <v>31.095859999999998</v>
          </cell>
          <cell r="EM20">
            <v>0</v>
          </cell>
          <cell r="EN20">
            <v>0</v>
          </cell>
          <cell r="EO20">
            <v>0</v>
          </cell>
          <cell r="EP20">
            <v>8388.5460999999996</v>
          </cell>
          <cell r="EQ20">
            <v>3150.1341000000002</v>
          </cell>
          <cell r="ER20">
            <v>3084.6390999999999</v>
          </cell>
          <cell r="ES20">
            <v>65.001999999999995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5816.4312570000002</v>
          </cell>
          <cell r="EY20">
            <v>520.28679899999997</v>
          </cell>
          <cell r="EZ20">
            <v>27.758410000000001</v>
          </cell>
          <cell r="FA20">
            <v>444.71686399999999</v>
          </cell>
          <cell r="FB20">
            <v>10.250349</v>
          </cell>
          <cell r="FC20">
            <v>0.56847000000000003</v>
          </cell>
          <cell r="FD20">
            <v>14.142355999999999</v>
          </cell>
          <cell r="FE20">
            <v>3.4853489999999998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1700.9591660000001</v>
          </cell>
          <cell r="FO20">
            <v>1533.1719089999999</v>
          </cell>
          <cell r="FP20">
            <v>36.690669999999997</v>
          </cell>
          <cell r="FQ20">
            <v>1496.4149970000001</v>
          </cell>
          <cell r="FR20">
            <v>6.6241999999999995E-2</v>
          </cell>
          <cell r="FS20">
            <v>0</v>
          </cell>
          <cell r="FT20">
            <v>0</v>
          </cell>
          <cell r="FU20">
            <v>0</v>
          </cell>
          <cell r="FV20">
            <v>6712.0798690000001</v>
          </cell>
          <cell r="FW20">
            <v>6424.7598690000004</v>
          </cell>
          <cell r="FX20">
            <v>5282.8698690000001</v>
          </cell>
          <cell r="FY20">
            <v>916.40099999999995</v>
          </cell>
          <cell r="FZ20">
            <v>0</v>
          </cell>
          <cell r="GA20">
            <v>202.69900000000001</v>
          </cell>
          <cell r="GB20">
            <v>8.4710000000000001</v>
          </cell>
          <cell r="GC20">
            <v>3.968</v>
          </cell>
          <cell r="GD20">
            <v>4553.7392609999997</v>
          </cell>
          <cell r="GE20">
            <v>3854.6843920000001</v>
          </cell>
          <cell r="GF20">
            <v>0</v>
          </cell>
          <cell r="GG20">
            <v>3719.427737</v>
          </cell>
          <cell r="GH20">
            <v>0</v>
          </cell>
          <cell r="GI20">
            <v>52.264648999999999</v>
          </cell>
          <cell r="GJ20">
            <v>58.886943000000002</v>
          </cell>
          <cell r="GK20">
            <v>14.970064000000001</v>
          </cell>
          <cell r="GL20">
            <v>29156.738300000001</v>
          </cell>
          <cell r="GM20">
            <v>10646.2673</v>
          </cell>
          <cell r="GN20">
            <v>15217.225</v>
          </cell>
          <cell r="GO20">
            <v>2371.9960000000001</v>
          </cell>
          <cell r="GP20">
            <v>6.0970000000000004</v>
          </cell>
          <cell r="GQ20">
            <v>233.65799999999999</v>
          </cell>
          <cell r="GR20">
            <v>74.314999999999998</v>
          </cell>
          <cell r="GS20">
            <v>643.88446999999996</v>
          </cell>
          <cell r="GT20">
            <v>6581.1607029999996</v>
          </cell>
          <cell r="GU20">
            <v>255.33838</v>
          </cell>
          <cell r="GV20">
            <v>6296.8149999999996</v>
          </cell>
          <cell r="GW20">
            <v>0</v>
          </cell>
          <cell r="GX20">
            <v>0.24012700000000001</v>
          </cell>
          <cell r="GY20">
            <v>20.564968</v>
          </cell>
          <cell r="GZ20">
            <v>8.2022290000000009</v>
          </cell>
          <cell r="HA20">
            <v>111.823697</v>
          </cell>
          <cell r="HB20">
            <v>44050.380835000004</v>
          </cell>
          <cell r="HC20">
            <v>31469.102599999998</v>
          </cell>
          <cell r="HD20">
            <v>20322.737000000001</v>
          </cell>
          <cell r="HE20">
            <v>201.39</v>
          </cell>
          <cell r="HF20">
            <v>1700.808</v>
          </cell>
          <cell r="HG20">
            <v>3196.9276709999999</v>
          </cell>
          <cell r="HH20">
            <v>1165.3291180000001</v>
          </cell>
          <cell r="HI20">
            <v>1033.919392</v>
          </cell>
          <cell r="HJ20">
            <v>2.048079</v>
          </cell>
          <cell r="HK20">
            <v>30.324200000000001</v>
          </cell>
          <cell r="HL20">
            <v>22310.518800000002</v>
          </cell>
          <cell r="HM20">
            <v>3.14</v>
          </cell>
          <cell r="HN20">
            <v>3.14</v>
          </cell>
          <cell r="HO20">
            <v>3.133</v>
          </cell>
          <cell r="HP20">
            <v>0</v>
          </cell>
          <cell r="HQ20">
            <v>1106.5989999999999</v>
          </cell>
          <cell r="HR20">
            <v>26433.877116891315</v>
          </cell>
          <cell r="HS20">
            <v>13709.154859682218</v>
          </cell>
          <cell r="HT20" t="str">
            <v>-</v>
          </cell>
          <cell r="HU20" t="str">
            <v>-</v>
          </cell>
          <cell r="HV20" t="str">
            <v>-</v>
          </cell>
          <cell r="HW20" t="str">
            <v>-</v>
          </cell>
          <cell r="HX20" t="str">
            <v>-</v>
          </cell>
          <cell r="HY20" t="str">
            <v>-</v>
          </cell>
          <cell r="HZ20" t="str">
            <v>-</v>
          </cell>
          <cell r="IA20" t="str">
            <v>-</v>
          </cell>
          <cell r="IB20" t="str">
            <v>-</v>
          </cell>
          <cell r="IC20" t="str">
            <v>-</v>
          </cell>
          <cell r="ID20">
            <v>17935.083697816419</v>
          </cell>
          <cell r="IE20">
            <v>1012.5132037882181</v>
          </cell>
          <cell r="IF20">
            <v>3898.8543182922604</v>
          </cell>
          <cell r="IG20">
            <v>2623.5802575295625</v>
          </cell>
          <cell r="IH20" t="str">
            <v>-</v>
          </cell>
          <cell r="II20" t="str">
            <v>-</v>
          </cell>
          <cell r="IJ20" t="str">
            <v>-</v>
          </cell>
          <cell r="IK20" t="str">
            <v>-</v>
          </cell>
          <cell r="IL20" t="str">
            <v>-</v>
          </cell>
          <cell r="IM20" t="str">
            <v>-</v>
          </cell>
          <cell r="IN20">
            <v>828.91148099999987</v>
          </cell>
          <cell r="IO20">
            <v>2771.9693866242037</v>
          </cell>
          <cell r="IP20">
            <v>206.7961196</v>
          </cell>
          <cell r="IQ20">
            <v>272.19932257025482</v>
          </cell>
          <cell r="IR20" t="str">
            <v>-</v>
          </cell>
          <cell r="IS20" t="str">
            <v>-</v>
          </cell>
          <cell r="IT20">
            <v>246.70667399999999</v>
          </cell>
          <cell r="IU20">
            <v>574.93368599999997</v>
          </cell>
          <cell r="IV20" t="str">
            <v>-</v>
          </cell>
          <cell r="IW20" t="str">
            <v>-</v>
          </cell>
          <cell r="IX20" t="str">
            <v>-</v>
          </cell>
          <cell r="IY20" t="str">
            <v>-</v>
          </cell>
          <cell r="IZ20" t="str">
            <v>-</v>
          </cell>
          <cell r="JA20" t="str">
            <v>-</v>
          </cell>
          <cell r="JB20" t="str">
            <v>-</v>
          </cell>
          <cell r="JC20" t="str">
            <v>-</v>
          </cell>
          <cell r="JD20" t="str">
            <v>-</v>
          </cell>
          <cell r="JE20" t="str">
            <v>-</v>
          </cell>
          <cell r="JF20" t="str">
            <v>-</v>
          </cell>
          <cell r="JG20" t="str">
            <v>-</v>
          </cell>
          <cell r="JH20" t="str">
            <v>-</v>
          </cell>
          <cell r="JI20" t="str">
            <v>-</v>
          </cell>
          <cell r="JJ20" t="str">
            <v>-</v>
          </cell>
          <cell r="JK20" t="str">
            <v>-</v>
          </cell>
          <cell r="JL20" t="str">
            <v>-</v>
          </cell>
          <cell r="JM20" t="str">
            <v>-</v>
          </cell>
          <cell r="JN20" t="str">
            <v>-</v>
          </cell>
          <cell r="JO20" t="str">
            <v>-</v>
          </cell>
          <cell r="JP20" t="str">
            <v>-</v>
          </cell>
          <cell r="JQ20" t="str">
            <v>-</v>
          </cell>
          <cell r="JR20" t="str">
            <v>-</v>
          </cell>
          <cell r="JS20" t="str">
            <v>-</v>
          </cell>
          <cell r="JT20" t="str">
            <v>-</v>
          </cell>
          <cell r="JU20" t="str">
            <v>-</v>
          </cell>
          <cell r="JV20" t="str">
            <v>-</v>
          </cell>
          <cell r="JW20" t="str">
            <v>-</v>
          </cell>
          <cell r="JX20" t="str">
            <v>-</v>
          </cell>
          <cell r="JY20" t="str">
            <v>-</v>
          </cell>
          <cell r="JZ20" t="str">
            <v>-</v>
          </cell>
          <cell r="KA20" t="str">
            <v>-</v>
          </cell>
          <cell r="KB20" t="str">
            <v>-</v>
          </cell>
          <cell r="KC20" t="str">
            <v>-</v>
          </cell>
          <cell r="KD20" t="str">
            <v>-</v>
          </cell>
          <cell r="KE20" t="str">
            <v>-</v>
          </cell>
          <cell r="KF20" t="str">
            <v>-</v>
          </cell>
          <cell r="KG20" t="str">
            <v>-</v>
          </cell>
          <cell r="KH20" t="str">
            <v>-</v>
          </cell>
          <cell r="KI20" t="str">
            <v>-</v>
          </cell>
          <cell r="KJ20" t="str">
            <v>-</v>
          </cell>
          <cell r="KK20" t="str">
            <v>-</v>
          </cell>
          <cell r="KL20" t="str">
            <v>-</v>
          </cell>
          <cell r="KM20" t="str">
            <v>-</v>
          </cell>
          <cell r="KN20" t="str">
            <v>-</v>
          </cell>
          <cell r="KO20" t="str">
            <v>-</v>
          </cell>
          <cell r="KP20" t="str">
            <v>-</v>
          </cell>
          <cell r="KQ20" t="str">
            <v>-</v>
          </cell>
          <cell r="KR20" t="str">
            <v>-</v>
          </cell>
          <cell r="KS20" t="str">
            <v>-</v>
          </cell>
          <cell r="KT20" t="str">
            <v>-</v>
          </cell>
          <cell r="KU20" t="str">
            <v>-</v>
          </cell>
          <cell r="KV20" t="str">
            <v>-</v>
          </cell>
          <cell r="KW20" t="str">
            <v>-</v>
          </cell>
          <cell r="KX20" t="str">
            <v>-</v>
          </cell>
          <cell r="KY20" t="str">
            <v>-</v>
          </cell>
          <cell r="KZ20" t="str">
            <v>-</v>
          </cell>
          <cell r="LA20" t="str">
            <v>-</v>
          </cell>
          <cell r="LB20" t="str">
            <v>-</v>
          </cell>
          <cell r="LC20" t="str">
            <v>-</v>
          </cell>
          <cell r="LD20" t="str">
            <v>-</v>
          </cell>
          <cell r="LE20" t="str">
            <v>-</v>
          </cell>
          <cell r="LF20" t="str">
            <v>-</v>
          </cell>
          <cell r="LG20" t="str">
            <v>-</v>
          </cell>
          <cell r="LH20" t="str">
            <v>-</v>
          </cell>
          <cell r="LI20" t="str">
            <v>-</v>
          </cell>
          <cell r="LJ20" t="str">
            <v>-</v>
          </cell>
          <cell r="LK20" t="str">
            <v>-</v>
          </cell>
          <cell r="LL20" t="str">
            <v>-</v>
          </cell>
          <cell r="LM20" t="str">
            <v>-</v>
          </cell>
          <cell r="LN20" t="str">
            <v>-</v>
          </cell>
          <cell r="LO20" t="str">
            <v>-</v>
          </cell>
          <cell r="LP20" t="str">
            <v>-</v>
          </cell>
          <cell r="LQ20" t="str">
            <v>-</v>
          </cell>
          <cell r="LR20" t="str">
            <v>-</v>
          </cell>
          <cell r="LS20" t="str">
            <v>-</v>
          </cell>
          <cell r="LT20" t="str">
            <v>-</v>
          </cell>
          <cell r="LU20" t="str">
            <v>-</v>
          </cell>
          <cell r="LV20" t="str">
            <v>-</v>
          </cell>
          <cell r="LW20" t="str">
            <v>-</v>
          </cell>
          <cell r="LX20" t="str">
            <v>-</v>
          </cell>
          <cell r="LY20" t="str">
            <v>-</v>
          </cell>
          <cell r="LZ20" t="str">
            <v>-</v>
          </cell>
          <cell r="MA20" t="str">
            <v>-</v>
          </cell>
          <cell r="MB20" t="str">
            <v>-</v>
          </cell>
          <cell r="MC20" t="str">
            <v>-</v>
          </cell>
          <cell r="MD20" t="str">
            <v>-</v>
          </cell>
          <cell r="ME20" t="str">
            <v>-</v>
          </cell>
          <cell r="MF20" t="str">
            <v>-</v>
          </cell>
          <cell r="MG20" t="str">
            <v>-</v>
          </cell>
          <cell r="MH20">
            <v>1.266</v>
          </cell>
          <cell r="MI20">
            <v>2.3159999999999998</v>
          </cell>
          <cell r="MJ20">
            <v>3.9</v>
          </cell>
          <cell r="MK20">
            <v>3.79</v>
          </cell>
          <cell r="ML20">
            <v>5.4423375624180634</v>
          </cell>
          <cell r="MM20" t="str">
            <v>-</v>
          </cell>
          <cell r="MN20" t="str">
            <v>-</v>
          </cell>
          <cell r="MO20" t="str">
            <v>-</v>
          </cell>
          <cell r="MP20" t="str">
            <v>-</v>
          </cell>
          <cell r="MQ20" t="str">
            <v>-</v>
          </cell>
          <cell r="MR20" t="str">
            <v>-</v>
          </cell>
          <cell r="MS20" t="str">
            <v>-</v>
          </cell>
          <cell r="MT20" t="str">
            <v>-</v>
          </cell>
          <cell r="MU20" t="str">
            <v>-</v>
          </cell>
          <cell r="MV20" t="str">
            <v>-</v>
          </cell>
          <cell r="MW20" t="str">
            <v>-</v>
          </cell>
          <cell r="MX20">
            <v>2401.3963363043185</v>
          </cell>
          <cell r="MY20">
            <v>840.97696866422962</v>
          </cell>
          <cell r="MZ20">
            <v>11139.485422239999</v>
          </cell>
          <cell r="NA20">
            <v>3033.5717154713375</v>
          </cell>
          <cell r="NB20">
            <v>12055.689739750002</v>
          </cell>
          <cell r="NC20">
            <v>5528.3104261528661</v>
          </cell>
          <cell r="ND20">
            <v>1830.2601817200002</v>
          </cell>
          <cell r="NE20">
            <v>1440.4400101878982</v>
          </cell>
          <cell r="NF20" t="str">
            <v>-</v>
          </cell>
          <cell r="NG20" t="str">
            <v>-</v>
          </cell>
          <cell r="NH20" t="str">
            <v>-</v>
          </cell>
          <cell r="NI20" t="str">
            <v>-</v>
          </cell>
          <cell r="NJ20" t="str">
            <v>-</v>
          </cell>
          <cell r="NK20" t="str">
            <v>-</v>
          </cell>
          <cell r="NL20" t="str">
            <v>-</v>
          </cell>
          <cell r="NM20" t="str">
            <v>-</v>
          </cell>
          <cell r="NN20">
            <v>2513</v>
          </cell>
          <cell r="NO20">
            <v>179.66042800000002</v>
          </cell>
          <cell r="NP20">
            <v>152.6609679</v>
          </cell>
          <cell r="NQ20" t="str">
            <v>-</v>
          </cell>
          <cell r="NR20" t="str">
            <v>-</v>
          </cell>
          <cell r="NS20" t="str">
            <v>-</v>
          </cell>
          <cell r="NT20">
            <v>2055.3369306499985</v>
          </cell>
          <cell r="NU20">
            <v>677.78469702999951</v>
          </cell>
          <cell r="NV20">
            <v>11339.151824520002</v>
          </cell>
          <cell r="NW20">
            <v>253.85444357165656</v>
          </cell>
          <cell r="NX20">
            <v>448.03028617734014</v>
          </cell>
          <cell r="NY20">
            <v>0</v>
          </cell>
          <cell r="NZ20">
            <v>2165.6907532564755</v>
          </cell>
          <cell r="OA20">
            <v>587.66726549461043</v>
          </cell>
          <cell r="OB20">
            <v>7823.4871875793888</v>
          </cell>
          <cell r="OC20">
            <v>1152.7190555316183</v>
          </cell>
          <cell r="OD20">
            <v>8146.5580732460403</v>
          </cell>
          <cell r="OE20">
            <v>1300.9464686442554</v>
          </cell>
          <cell r="OF20">
            <v>341.1869896690925</v>
          </cell>
          <cell r="OG20">
            <v>886.52866181589764</v>
          </cell>
          <cell r="OH20">
            <v>0</v>
          </cell>
          <cell r="OI20">
            <v>1976.4423840751872</v>
          </cell>
          <cell r="OJ20">
            <v>30264.105114448339</v>
          </cell>
          <cell r="OK20">
            <v>6158.1582791332248</v>
          </cell>
          <cell r="OL20">
            <v>0</v>
          </cell>
          <cell r="OM20">
            <v>252.59271360038301</v>
          </cell>
          <cell r="ON20" t="str">
            <v>-</v>
          </cell>
          <cell r="OO20" t="str">
            <v>-</v>
          </cell>
          <cell r="OP20">
            <v>0</v>
          </cell>
          <cell r="OQ20">
            <v>4219.4352921524242</v>
          </cell>
          <cell r="OR20">
            <v>36612.582857276873</v>
          </cell>
          <cell r="OS20">
            <v>8547.7336236775827</v>
          </cell>
          <cell r="OT20">
            <v>49379.75177310688</v>
          </cell>
          <cell r="OU20">
            <v>0</v>
          </cell>
          <cell r="OV20">
            <v>0</v>
          </cell>
          <cell r="OW20">
            <v>0</v>
          </cell>
          <cell r="OX20">
            <v>4296.4799999999996</v>
          </cell>
          <cell r="OY20">
            <v>332.90577000000002</v>
          </cell>
          <cell r="OZ20">
            <v>102.51775000000001</v>
          </cell>
          <cell r="PA20">
            <v>435.42352000000005</v>
          </cell>
          <cell r="PB20">
            <v>2092.7625193099998</v>
          </cell>
          <cell r="PC20">
            <v>1793.9704498867593</v>
          </cell>
          <cell r="PD20">
            <v>372.56855347999999</v>
          </cell>
          <cell r="PE20">
            <v>757.92708311000024</v>
          </cell>
          <cell r="PF20">
            <v>2465.3310727899998</v>
          </cell>
          <cell r="PG20">
            <v>2551.8975329967598</v>
          </cell>
          <cell r="PH20">
            <v>8847.1761192499998</v>
          </cell>
          <cell r="PI20">
            <v>64097</v>
          </cell>
          <cell r="PJ20">
            <v>99275</v>
          </cell>
          <cell r="PK20">
            <v>18451</v>
          </cell>
          <cell r="PL20">
            <v>17324</v>
          </cell>
          <cell r="PM20">
            <v>82548</v>
          </cell>
          <cell r="PN20">
            <v>116599</v>
          </cell>
          <cell r="PO20">
            <v>199147</v>
          </cell>
          <cell r="PP20" t="str">
            <v>-</v>
          </cell>
          <cell r="PQ20" t="str">
            <v>-</v>
          </cell>
          <cell r="PR20">
            <v>53.252349980000005</v>
          </cell>
          <cell r="PS20">
            <v>124.68164898751913</v>
          </cell>
          <cell r="PT20">
            <v>946.01415663000012</v>
          </cell>
          <cell r="PU20">
            <v>0</v>
          </cell>
          <cell r="PV20">
            <v>1197.0751308300005</v>
          </cell>
          <cell r="PW20">
            <v>718.63955625955168</v>
          </cell>
          <cell r="PX20">
            <v>881.07357242000012</v>
          </cell>
          <cell r="PY20">
            <v>789.9232544574628</v>
          </cell>
          <cell r="PZ20">
            <v>0</v>
          </cell>
          <cell r="QA20">
            <v>0</v>
          </cell>
          <cell r="QB20">
            <v>386.22560395999983</v>
          </cell>
          <cell r="QC20">
            <v>11.833409739556799</v>
          </cell>
          <cell r="QD20">
            <v>0</v>
          </cell>
          <cell r="QE20">
            <v>53.952981307310225</v>
          </cell>
          <cell r="QF20">
            <v>3520.4311288700001</v>
          </cell>
          <cell r="QG20">
            <v>1702.0528022319152</v>
          </cell>
          <cell r="QH20">
            <v>7031.81</v>
          </cell>
          <cell r="QI20">
            <v>11619.09</v>
          </cell>
          <cell r="QJ20">
            <v>179163.03385599999</v>
          </cell>
          <cell r="QL20">
            <v>269.57353226729407</v>
          </cell>
          <cell r="QM20">
            <v>96.633009293120992</v>
          </cell>
          <cell r="QN20">
            <v>155.11695747861907</v>
          </cell>
          <cell r="QS20">
            <v>600</v>
          </cell>
          <cell r="QT20">
            <v>103.77</v>
          </cell>
          <cell r="QU20">
            <v>427.202</v>
          </cell>
          <cell r="QV20">
            <v>18.248999999999999</v>
          </cell>
          <cell r="QW20">
            <v>1149.22</v>
          </cell>
          <cell r="QX20">
            <v>8776.39</v>
          </cell>
          <cell r="QZ20">
            <v>1079.6600000000001</v>
          </cell>
          <cell r="RA20">
            <v>37550.31</v>
          </cell>
          <cell r="RB20">
            <v>22380.32</v>
          </cell>
          <cell r="RC20">
            <v>24455.38</v>
          </cell>
          <cell r="RD20">
            <v>14920.93</v>
          </cell>
          <cell r="RE20">
            <v>39376.31</v>
          </cell>
          <cell r="RF20">
            <v>13125.76</v>
          </cell>
          <cell r="RG20">
            <v>1911.12</v>
          </cell>
          <cell r="RH20">
            <v>15036.880000000001</v>
          </cell>
          <cell r="RI20">
            <v>6783.4452293000004</v>
          </cell>
          <cell r="RJ20">
            <v>1636.0880441609647</v>
          </cell>
          <cell r="RK20">
            <v>2739.2535043899998</v>
          </cell>
          <cell r="RL20">
            <v>8601.2560037845997</v>
          </cell>
          <cell r="RM20">
            <v>17020.789277245563</v>
          </cell>
          <cell r="RN20">
            <v>4598.5952292999982</v>
          </cell>
          <cell r="RO20">
            <v>1220.6252687306367</v>
          </cell>
          <cell r="RP20">
            <v>5819.2204980306342</v>
          </cell>
          <cell r="RQ20">
            <v>1909.4694306899996</v>
          </cell>
          <cell r="RR20">
            <v>2603.0200000000004</v>
          </cell>
          <cell r="RS20">
            <v>439.93812178918904</v>
          </cell>
          <cell r="RT20">
            <v>3042.9581217891896</v>
          </cell>
          <cell r="RU20">
            <v>868.24407370000006</v>
          </cell>
          <cell r="RV20">
            <v>11815.860439951335</v>
          </cell>
          <cell r="RW20">
            <v>2147.1210043530959</v>
          </cell>
          <cell r="RX20">
            <v>1427.69238</v>
          </cell>
          <cell r="RY20">
            <v>1170.6827857280036</v>
          </cell>
          <cell r="RZ20">
            <v>236.03277007999998</v>
          </cell>
          <cell r="SA20">
            <v>2244.88364</v>
          </cell>
          <cell r="SB20">
            <v>3833.6179898516425</v>
          </cell>
          <cell r="SC20">
            <v>10942.287647393921</v>
          </cell>
          <cell r="SD20">
            <v>17042.010999999999</v>
          </cell>
          <cell r="SE20">
            <v>2122.2910000000002</v>
          </cell>
          <cell r="SN20" t="str">
            <v>-</v>
          </cell>
          <cell r="SO20" t="str">
            <v>-</v>
          </cell>
          <cell r="SP20" t="str">
            <v>-</v>
          </cell>
          <cell r="SQ20" t="str">
            <v>-</v>
          </cell>
          <cell r="SR20" t="str">
            <v>-</v>
          </cell>
          <cell r="SS20" t="str">
            <v>-</v>
          </cell>
          <cell r="ST20">
            <v>48267.815132999996</v>
          </cell>
          <cell r="SU20">
            <v>17345.248320999999</v>
          </cell>
          <cell r="SV20">
            <v>55370.690999999999</v>
          </cell>
          <cell r="SW20">
            <v>19373.275001999998</v>
          </cell>
          <cell r="SX20">
            <v>17728.287578216419</v>
          </cell>
          <cell r="SY20">
            <v>740.31388121796329</v>
          </cell>
          <cell r="SZ20">
            <v>1293.2516880000039</v>
          </cell>
          <cell r="TA20">
            <v>583.15040999999837</v>
          </cell>
          <cell r="TB20">
            <v>0</v>
          </cell>
          <cell r="TC20">
            <v>0</v>
          </cell>
          <cell r="TD20">
            <v>26433.877116891315</v>
          </cell>
          <cell r="TE20">
            <v>13709.154859682219</v>
          </cell>
          <cell r="TF20">
            <v>0</v>
          </cell>
          <cell r="TG20">
            <v>0</v>
          </cell>
          <cell r="TH20">
            <v>21833.938016108681</v>
          </cell>
          <cell r="TI20">
            <v>3636.0934613177806</v>
          </cell>
          <cell r="TJ20">
            <v>25596.571498294317</v>
          </cell>
          <cell r="TK20">
            <v>9402.8591102884329</v>
          </cell>
          <cell r="TL20">
            <v>13412.226491705682</v>
          </cell>
          <cell r="TM20">
            <v>5863.1567657115665</v>
          </cell>
          <cell r="TN20">
            <v>39008.797989999999</v>
          </cell>
          <cell r="TO20">
            <v>15266.015875999999</v>
          </cell>
          <cell r="TP20">
            <v>10225.429558030002</v>
          </cell>
          <cell r="TQ20">
            <v>4087.8704159649678</v>
          </cell>
          <cell r="TR20">
            <v>739.01099899999463</v>
          </cell>
          <cell r="TS20">
            <v>73.26919000000089</v>
          </cell>
          <cell r="TT20">
            <v>80215.849600000001</v>
          </cell>
          <cell r="TU20">
            <v>17352.936799999999</v>
          </cell>
          <cell r="TV20">
            <v>-10455.751889999996</v>
          </cell>
          <cell r="TW20">
            <v>335.37092400000006</v>
          </cell>
          <cell r="TX20">
            <v>-2.8990143619012088E-12</v>
          </cell>
          <cell r="TY20">
            <v>-6.8212102632969618E-13</v>
          </cell>
          <cell r="TZ20" t="str">
            <v>-</v>
          </cell>
          <cell r="UA20" t="str">
            <v>-</v>
          </cell>
          <cell r="UB20" t="str">
            <v>-</v>
          </cell>
          <cell r="UC20" t="str">
            <v>-</v>
          </cell>
          <cell r="UD20" t="str">
            <v>-</v>
          </cell>
          <cell r="UE20" t="str">
            <v>-</v>
          </cell>
          <cell r="UF20" t="str">
            <v>-</v>
          </cell>
          <cell r="UG20" t="str">
            <v>-</v>
          </cell>
          <cell r="UH20" t="str">
            <v>-</v>
          </cell>
          <cell r="UI20">
            <v>355649.79200171342</v>
          </cell>
          <cell r="UJ20">
            <v>80215.849600000001</v>
          </cell>
          <cell r="UK20">
            <v>17352.936799999999</v>
          </cell>
          <cell r="UL20">
            <v>16706.076275615807</v>
          </cell>
          <cell r="UM20">
            <v>15292.32999047826</v>
          </cell>
          <cell r="UN20">
            <v>99.860003000000006</v>
          </cell>
          <cell r="UO20">
            <v>3.1408</v>
          </cell>
          <cell r="UP20">
            <v>523.68181818181802</v>
          </cell>
          <cell r="UQ20">
            <v>776.72727272727298</v>
          </cell>
          <cell r="UR20">
            <v>759.10504545454501</v>
          </cell>
          <cell r="US20">
            <v>1.5158260869565201</v>
          </cell>
          <cell r="UT20">
            <v>2.3892173913043502</v>
          </cell>
          <cell r="UU20">
            <v>2.8482608695652201</v>
          </cell>
          <cell r="UV20">
            <v>1.0672999999999999</v>
          </cell>
          <cell r="UW20">
            <v>0.74082803946895504</v>
          </cell>
          <cell r="UX20">
            <v>91.33</v>
          </cell>
          <cell r="UY20">
            <v>139.3425</v>
          </cell>
          <cell r="UZ20">
            <v>820.53</v>
          </cell>
          <cell r="VA20">
            <v>10.31</v>
          </cell>
          <cell r="VB20">
            <v>43.6755</v>
          </cell>
          <cell r="VC20">
            <v>49.921100000000003</v>
          </cell>
          <cell r="VD20">
            <v>918.09519999999998</v>
          </cell>
          <cell r="VE20">
            <v>41.44</v>
          </cell>
          <cell r="VF20" t="str">
            <v>-</v>
          </cell>
          <cell r="VG20" t="str">
            <v>-</v>
          </cell>
          <cell r="VH20" t="str">
            <v>-</v>
          </cell>
          <cell r="VI20" t="str">
            <v>-</v>
          </cell>
          <cell r="VJ20" t="str">
            <v>-</v>
          </cell>
          <cell r="VK20" t="str">
            <v>-</v>
          </cell>
          <cell r="VL20" t="str">
            <v>-</v>
          </cell>
          <cell r="VM20" t="str">
            <v>-</v>
          </cell>
          <cell r="VN20" t="str">
            <v>-</v>
          </cell>
          <cell r="VO20">
            <v>1.38506</v>
          </cell>
          <cell r="VP20" t="str">
            <v>-</v>
          </cell>
          <cell r="VQ20" t="str">
            <v>-</v>
          </cell>
          <cell r="VR20" t="str">
            <v>-</v>
          </cell>
          <cell r="VS20" t="str">
            <v>-</v>
          </cell>
          <cell r="VT20">
            <v>6.5354000000000001</v>
          </cell>
          <cell r="VU20">
            <v>6.5</v>
          </cell>
          <cell r="VV20" t="str">
            <v>-</v>
          </cell>
          <cell r="VW20" t="str">
            <v>-</v>
          </cell>
          <cell r="VX20" t="str">
            <v>-</v>
          </cell>
          <cell r="VY20" t="str">
            <v>-</v>
          </cell>
          <cell r="VZ20" t="str">
            <v>-</v>
          </cell>
          <cell r="WA20" t="str">
            <v>-</v>
          </cell>
          <cell r="WB20" t="str">
            <v>-</v>
          </cell>
          <cell r="WC20" t="str">
            <v>-</v>
          </cell>
          <cell r="WD20" t="str">
            <v>-</v>
          </cell>
          <cell r="WE20">
            <v>0.82240000000000002</v>
          </cell>
          <cell r="WF20" t="str">
            <v>-</v>
          </cell>
          <cell r="WG20" t="str">
            <v>-</v>
          </cell>
          <cell r="WH20" t="str">
            <v>-</v>
          </cell>
          <cell r="WI20" t="str">
            <v>-</v>
          </cell>
          <cell r="WJ20">
            <v>1.0222899999999999</v>
          </cell>
          <cell r="WK20" t="str">
            <v>-</v>
          </cell>
          <cell r="WL20">
            <v>1168.2230380000001</v>
          </cell>
          <cell r="WM20">
            <v>147.41259700000001</v>
          </cell>
          <cell r="WN20">
            <v>179.99444700000001</v>
          </cell>
          <cell r="WO20">
            <v>5726.0550970000004</v>
          </cell>
          <cell r="WP20">
            <v>446.809415</v>
          </cell>
          <cell r="WQ20">
            <v>634.24536999999998</v>
          </cell>
          <cell r="WR20">
            <v>8321.406395</v>
          </cell>
          <cell r="WS20">
            <v>457.803833</v>
          </cell>
          <cell r="WT20">
            <v>3082.0510879999997</v>
          </cell>
          <cell r="WU20">
            <v>2047.8458559999997</v>
          </cell>
          <cell r="WV20">
            <v>284.46957899999995</v>
          </cell>
          <cell r="WW20">
            <v>495.69813299999993</v>
          </cell>
          <cell r="WX20">
            <v>168.01734099999999</v>
          </cell>
          <cell r="WY20">
            <v>1351.4965569999999</v>
          </cell>
          <cell r="WZ20">
            <v>786.06966300000011</v>
          </cell>
          <cell r="XA20">
            <v>15403.101044999999</v>
          </cell>
          <cell r="XB20">
            <v>525.56283949044575</v>
          </cell>
          <cell r="XC20">
            <v>369.60347770700633</v>
          </cell>
          <cell r="XD20">
            <v>1357.9234894904457</v>
          </cell>
          <cell r="XE20">
            <v>4017.925714968153</v>
          </cell>
          <cell r="XF20">
            <v>914.44968407643319</v>
          </cell>
          <cell r="XG20">
            <v>469.50735923566873</v>
          </cell>
          <cell r="XH20">
            <v>2693.7154414012734</v>
          </cell>
          <cell r="XI20">
            <v>246.33373089171974</v>
          </cell>
          <cell r="XJ20">
            <v>983.0490519108281</v>
          </cell>
          <cell r="XK20">
            <v>1048.854830254777</v>
          </cell>
          <cell r="XL20">
            <v>11.157963057324841</v>
          </cell>
          <cell r="XM20">
            <v>85.277083121019118</v>
          </cell>
          <cell r="XN20">
            <v>44.15560414012738</v>
          </cell>
          <cell r="XO20">
            <v>317.58184681528661</v>
          </cell>
          <cell r="XP20">
            <v>278.05570923566876</v>
          </cell>
          <cell r="XQ20">
            <v>887.07386305732473</v>
          </cell>
          <cell r="XR20">
            <v>93.909999999999982</v>
          </cell>
          <cell r="XS20">
            <v>8.3040000000000003</v>
          </cell>
          <cell r="XT20">
            <v>2.6719999999999997</v>
          </cell>
          <cell r="XU20">
            <v>122.29</v>
          </cell>
          <cell r="XV20">
            <v>0.38800000000000001</v>
          </cell>
          <cell r="XW20">
            <v>13.452000000000002</v>
          </cell>
          <cell r="XX20">
            <v>764.90800000000002</v>
          </cell>
          <cell r="XY20">
            <v>38.207000000000001</v>
          </cell>
          <cell r="XZ20">
            <v>115.22199999999999</v>
          </cell>
          <cell r="YA20">
            <v>68.168999999999983</v>
          </cell>
          <cell r="YB20">
            <v>2.129</v>
          </cell>
          <cell r="YC20">
            <v>5.694</v>
          </cell>
          <cell r="YD20">
            <v>4.5039999999999996</v>
          </cell>
          <cell r="YE20">
            <v>132.84300000000002</v>
          </cell>
          <cell r="YF20">
            <v>83.298000000000002</v>
          </cell>
          <cell r="YG20">
            <v>4852.134</v>
          </cell>
          <cell r="YH20">
            <v>1.266</v>
          </cell>
          <cell r="YI20">
            <v>258.74</v>
          </cell>
          <cell r="YJ20">
            <v>2.1659999999999999</v>
          </cell>
          <cell r="YK20">
            <v>2.3159999999999998</v>
          </cell>
          <cell r="YL20">
            <v>161.215</v>
          </cell>
          <cell r="YM20">
            <v>2.5409999999999999</v>
          </cell>
          <cell r="YN20">
            <v>3.9</v>
          </cell>
          <cell r="YO20">
            <v>154.63922324148157</v>
          </cell>
          <cell r="YP20">
            <v>5.0570000000000004</v>
          </cell>
          <cell r="YQ20">
            <v>3.79</v>
          </cell>
          <cell r="YR20">
            <v>154.49674686560655</v>
          </cell>
          <cell r="YS20">
            <v>5.6289999999999996</v>
          </cell>
          <cell r="YT20">
            <v>3.63</v>
          </cell>
          <cell r="YU20">
            <v>141.4332860211868</v>
          </cell>
          <cell r="YV20">
            <v>3.96</v>
          </cell>
          <cell r="YW20">
            <v>5.4423375624180634</v>
          </cell>
          <cell r="YX20">
            <v>31.058559185359002</v>
          </cell>
          <cell r="YY20">
            <v>25.220567821395552</v>
          </cell>
          <cell r="YZ20">
            <v>23.105906728931696</v>
          </cell>
          <cell r="ZA20">
            <v>13.778688452456676</v>
          </cell>
          <cell r="ZB20">
            <v>19.002884048825468</v>
          </cell>
          <cell r="ZC20">
            <v>2.5582547463045366</v>
          </cell>
          <cell r="ZD20">
            <v>4.1626474044825095</v>
          </cell>
          <cell r="ZE20">
            <v>3.7587526509607914</v>
          </cell>
          <cell r="ZF20">
            <v>2.0637608134793597</v>
          </cell>
          <cell r="ZG20">
            <v>4.4529190576743973</v>
          </cell>
          <cell r="ZN20">
            <v>14889.69</v>
          </cell>
          <cell r="ZO20">
            <v>3765.5099999999998</v>
          </cell>
          <cell r="ZP20">
            <v>4304.5429999999997</v>
          </cell>
          <cell r="ZQ20">
            <v>56.361000000000004</v>
          </cell>
          <cell r="ZR20">
            <v>23041.13</v>
          </cell>
          <cell r="ZS20">
            <v>76789.893200000006</v>
          </cell>
          <cell r="ZT20">
            <v>46851.720200000003</v>
          </cell>
          <cell r="ZU20">
            <v>123641.6134</v>
          </cell>
          <cell r="ZV20">
            <v>41214.886400000003</v>
          </cell>
          <cell r="ZW20">
            <v>6000.9168</v>
          </cell>
          <cell r="ZX20">
            <v>47215.803200000002</v>
          </cell>
          <cell r="ZY20">
            <v>53.672279882790612</v>
          </cell>
          <cell r="ZZ20">
            <v>12.8083169078603</v>
          </cell>
          <cell r="AAA20">
            <v>38.187631090876721</v>
          </cell>
          <cell r="AAD20">
            <v>7848.24</v>
          </cell>
          <cell r="AAE20">
            <v>3378.53</v>
          </cell>
          <cell r="AAF20">
            <v>1415.61</v>
          </cell>
          <cell r="AAG20">
            <v>95.31</v>
          </cell>
          <cell r="AAH20">
            <v>6070.12</v>
          </cell>
          <cell r="AAI20">
            <v>2709.67</v>
          </cell>
          <cell r="AAJ20">
            <v>2030.88</v>
          </cell>
          <cell r="AAK20">
            <v>7.61</v>
          </cell>
          <cell r="AAL20">
            <v>9863.6200000000008</v>
          </cell>
          <cell r="AAM20">
            <v>5866.87</v>
          </cell>
          <cell r="AAN20">
            <v>35.549999999999997</v>
          </cell>
          <cell r="AAO20">
            <v>8.4600000000000009</v>
          </cell>
        </row>
        <row r="21">
          <cell r="A21">
            <v>39844</v>
          </cell>
          <cell r="B21">
            <v>49012.682145999999</v>
          </cell>
          <cell r="C21">
            <v>38818.950689999998</v>
          </cell>
          <cell r="D21">
            <v>2019.705256</v>
          </cell>
          <cell r="E21">
            <v>857.25900000000001</v>
          </cell>
          <cell r="F21">
            <v>5049.1289999999999</v>
          </cell>
          <cell r="G21">
            <v>951.08600000000001</v>
          </cell>
          <cell r="H21">
            <v>1316.5429999999999</v>
          </cell>
          <cell r="I21">
            <v>958.28399999999999</v>
          </cell>
          <cell r="J21">
            <v>161.81190199999912</v>
          </cell>
          <cell r="K21">
            <v>49.996000000000002</v>
          </cell>
          <cell r="L21">
            <v>160.691</v>
          </cell>
          <cell r="M21">
            <v>4702.1909999999998</v>
          </cell>
          <cell r="N21">
            <v>546.34295199999997</v>
          </cell>
          <cell r="O21">
            <v>1005.186</v>
          </cell>
          <cell r="P21">
            <v>56597.184999999998</v>
          </cell>
          <cell r="Q21">
            <v>66042.546814000001</v>
          </cell>
          <cell r="R21">
            <v>16091.254586999999</v>
          </cell>
          <cell r="S21">
            <v>15432.749707000001</v>
          </cell>
          <cell r="T21">
            <v>11.339888999999999</v>
          </cell>
          <cell r="U21">
            <v>37.242280000000001</v>
          </cell>
          <cell r="V21">
            <v>278.23124799999999</v>
          </cell>
          <cell r="W21">
            <v>47.072462000000002</v>
          </cell>
          <cell r="X21">
            <v>284.61900000000003</v>
          </cell>
          <cell r="Y21">
            <v>52.644292</v>
          </cell>
          <cell r="Z21">
            <v>16.010228000001945</v>
          </cell>
          <cell r="AA21">
            <v>72.097983999999997</v>
          </cell>
          <cell r="AB21">
            <v>425.26483500000001</v>
          </cell>
          <cell r="AC21">
            <v>761.87324599999999</v>
          </cell>
          <cell r="AD21">
            <v>534.14351099999999</v>
          </cell>
          <cell r="AE21">
            <v>203.91650899999999</v>
          </cell>
          <cell r="AF21">
            <v>18157.205192000001</v>
          </cell>
          <cell r="AG21">
            <v>18639.037007999999</v>
          </cell>
          <cell r="AH21">
            <v>55300.355119</v>
          </cell>
          <cell r="AI21">
            <v>16359.6034</v>
          </cell>
          <cell r="AJ21">
            <v>10824.058874</v>
          </cell>
          <cell r="AK21">
            <v>11380.085316999999</v>
          </cell>
          <cell r="AL21">
            <v>16026.675528</v>
          </cell>
          <cell r="AM21">
            <v>179.239</v>
          </cell>
          <cell r="AN21">
            <v>49286.460500000001</v>
          </cell>
          <cell r="AO21">
            <v>2328.6309999999999</v>
          </cell>
          <cell r="AP21">
            <v>16399.2952</v>
          </cell>
          <cell r="AQ21">
            <v>29741.633569000001</v>
          </cell>
          <cell r="AR21">
            <v>3757.409349</v>
          </cell>
          <cell r="AS21">
            <v>3.976</v>
          </cell>
          <cell r="AT21">
            <v>3286.8</v>
          </cell>
          <cell r="AU21">
            <v>700.43600000000004</v>
          </cell>
          <cell r="AV21">
            <v>1410.8050000000001</v>
          </cell>
          <cell r="AW21">
            <v>107539.436619</v>
          </cell>
          <cell r="AX21">
            <v>15454.181857</v>
          </cell>
          <cell r="AY21">
            <v>0</v>
          </cell>
          <cell r="AZ21">
            <v>4085.6470899999999</v>
          </cell>
          <cell r="BA21">
            <v>3370.5313030000002</v>
          </cell>
          <cell r="BB21">
            <v>7935.404861</v>
          </cell>
          <cell r="BC21">
            <v>40.649787000000003</v>
          </cell>
          <cell r="BD21">
            <v>0</v>
          </cell>
          <cell r="BE21">
            <v>1884.3789999999999</v>
          </cell>
          <cell r="BF21">
            <v>0</v>
          </cell>
          <cell r="BG21">
            <v>14681.929397</v>
          </cell>
          <cell r="BH21">
            <v>114.07365</v>
          </cell>
          <cell r="BI21">
            <v>0.36798900000000001</v>
          </cell>
          <cell r="BJ21">
            <v>275.40199999999999</v>
          </cell>
          <cell r="BK21">
            <v>49.140819999999998</v>
          </cell>
          <cell r="BL21">
            <v>333.26799999999997</v>
          </cell>
          <cell r="BM21">
            <v>17649.864879000001</v>
          </cell>
          <cell r="BN21">
            <v>17490.263728999998</v>
          </cell>
          <cell r="BO21">
            <v>5464.0363070000003</v>
          </cell>
          <cell r="BP21">
            <v>0</v>
          </cell>
          <cell r="BQ21">
            <v>3085.4643070000002</v>
          </cell>
          <cell r="BR21">
            <v>2370.299</v>
          </cell>
          <cell r="BS21">
            <v>0</v>
          </cell>
          <cell r="BT21">
            <v>7.173</v>
          </cell>
          <cell r="BU21">
            <v>1.1000000000000001</v>
          </cell>
          <cell r="BV21">
            <v>1779.0063729999999</v>
          </cell>
          <cell r="BW21">
            <v>887.54813899999999</v>
          </cell>
          <cell r="BX21">
            <v>0</v>
          </cell>
          <cell r="BY21">
            <v>272.24002200000001</v>
          </cell>
          <cell r="BZ21">
            <v>602.22778400000004</v>
          </cell>
          <cell r="CA21">
            <v>0</v>
          </cell>
          <cell r="CB21">
            <v>7.173</v>
          </cell>
          <cell r="CC21">
            <v>1.1000000000000001</v>
          </cell>
          <cell r="CD21">
            <v>33072.783947999997</v>
          </cell>
          <cell r="CE21">
            <v>32748.901947999999</v>
          </cell>
          <cell r="CF21">
            <v>16167.510297000001</v>
          </cell>
          <cell r="CG21">
            <v>8627.1496509999997</v>
          </cell>
          <cell r="CH21">
            <v>7610.3829999999998</v>
          </cell>
          <cell r="CI21">
            <v>56.988999999999997</v>
          </cell>
          <cell r="CJ21">
            <v>279.589</v>
          </cell>
          <cell r="CK21">
            <v>7.266</v>
          </cell>
          <cell r="CL21">
            <v>4204.4906090000004</v>
          </cell>
          <cell r="CM21">
            <v>4147.7892270000002</v>
          </cell>
          <cell r="CN21">
            <v>3131.3105770000002</v>
          </cell>
          <cell r="CO21">
            <v>350.84166499999998</v>
          </cell>
          <cell r="CP21">
            <v>665.58248100000003</v>
          </cell>
          <cell r="CQ21">
            <v>56.988999999999997</v>
          </cell>
          <cell r="CR21">
            <v>279.589</v>
          </cell>
          <cell r="CS21">
            <v>7.266</v>
          </cell>
          <cell r="CT21">
            <v>17221.906171999999</v>
          </cell>
          <cell r="CU21">
            <v>5195.67875</v>
          </cell>
          <cell r="CV21">
            <v>0</v>
          </cell>
          <cell r="CW21">
            <v>2970.9257499999999</v>
          </cell>
          <cell r="CX21">
            <v>2223.6529999999998</v>
          </cell>
          <cell r="CY21">
            <v>0</v>
          </cell>
          <cell r="CZ21">
            <v>0</v>
          </cell>
          <cell r="DA21">
            <v>1.1000000000000001</v>
          </cell>
          <cell r="DB21">
            <v>1610.7499150000001</v>
          </cell>
          <cell r="DC21">
            <v>719.29168100000004</v>
          </cell>
          <cell r="DD21">
            <v>0</v>
          </cell>
          <cell r="DE21">
            <v>104.604546</v>
          </cell>
          <cell r="DF21">
            <v>602.12003300000003</v>
          </cell>
          <cell r="DG21">
            <v>0</v>
          </cell>
          <cell r="DH21">
            <v>2.442971</v>
          </cell>
          <cell r="DI21">
            <v>10.124131</v>
          </cell>
          <cell r="DJ21">
            <v>21650.256751000001</v>
          </cell>
          <cell r="DK21">
            <v>21579.382751000001</v>
          </cell>
          <cell r="DL21">
            <v>15300.2001</v>
          </cell>
          <cell r="DM21">
            <v>4663.2166509999997</v>
          </cell>
          <cell r="DN21">
            <v>1615.9659999999999</v>
          </cell>
          <cell r="DO21">
            <v>0</v>
          </cell>
          <cell r="DP21">
            <v>0</v>
          </cell>
          <cell r="DQ21">
            <v>0</v>
          </cell>
          <cell r="DR21">
            <v>3165.8489049999998</v>
          </cell>
          <cell r="DS21">
            <v>3149.1441159999999</v>
          </cell>
          <cell r="DT21">
            <v>2802.5028299999999</v>
          </cell>
          <cell r="DU21">
            <v>320.52282400000001</v>
          </cell>
          <cell r="DV21">
            <v>26.118462000000001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31707.515125000002</v>
          </cell>
          <cell r="EI21">
            <v>31562.963459999999</v>
          </cell>
          <cell r="EJ21">
            <v>30128.485840000001</v>
          </cell>
          <cell r="EK21">
            <v>1395.0488230000001</v>
          </cell>
          <cell r="EL21">
            <v>39.428795999999998</v>
          </cell>
          <cell r="EM21">
            <v>0</v>
          </cell>
          <cell r="EN21">
            <v>0</v>
          </cell>
          <cell r="EO21">
            <v>0</v>
          </cell>
          <cell r="EP21">
            <v>8136.7710059999999</v>
          </cell>
          <cell r="EQ21">
            <v>3081.8810060000001</v>
          </cell>
          <cell r="ER21">
            <v>3016.386</v>
          </cell>
          <cell r="ES21">
            <v>65.002005999999994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5716.7957180000003</v>
          </cell>
          <cell r="EY21">
            <v>579.73967200000004</v>
          </cell>
          <cell r="EZ21">
            <v>27.581510000000002</v>
          </cell>
          <cell r="FA21">
            <v>504.88751999999999</v>
          </cell>
          <cell r="FB21">
            <v>10.25032</v>
          </cell>
          <cell r="FC21">
            <v>0.505355</v>
          </cell>
          <cell r="FD21">
            <v>13.797101</v>
          </cell>
          <cell r="FE21">
            <v>3.3528660000000001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1549.1572779999999</v>
          </cell>
          <cell r="FO21">
            <v>1387.813866</v>
          </cell>
          <cell r="FP21">
            <v>30.673490000000001</v>
          </cell>
          <cell r="FQ21">
            <v>1357.074844</v>
          </cell>
          <cell r="FR21">
            <v>6.5532000000000007E-2</v>
          </cell>
          <cell r="FS21">
            <v>0</v>
          </cell>
          <cell r="FT21">
            <v>0</v>
          </cell>
          <cell r="FU21">
            <v>0</v>
          </cell>
          <cell r="FV21">
            <v>4927.060794</v>
          </cell>
          <cell r="FW21">
            <v>4642.9957940000004</v>
          </cell>
          <cell r="FX21">
            <v>3657.2337940000002</v>
          </cell>
          <cell r="FY21">
            <v>760.274</v>
          </cell>
          <cell r="FZ21">
            <v>0</v>
          </cell>
          <cell r="GA21">
            <v>202.69900000000001</v>
          </cell>
          <cell r="GB21">
            <v>8.4700000000000006</v>
          </cell>
          <cell r="GC21">
            <v>3.968</v>
          </cell>
          <cell r="GD21">
            <v>4493.6745350000001</v>
          </cell>
          <cell r="GE21">
            <v>3797.306204</v>
          </cell>
          <cell r="GF21">
            <v>0</v>
          </cell>
          <cell r="GG21">
            <v>3663.0747980000001</v>
          </cell>
          <cell r="GH21">
            <v>0</v>
          </cell>
          <cell r="GI21">
            <v>51.088531000000003</v>
          </cell>
          <cell r="GJ21">
            <v>59.037807000000001</v>
          </cell>
          <cell r="GK21">
            <v>14.970067999999999</v>
          </cell>
          <cell r="GL21">
            <v>27954.913400000001</v>
          </cell>
          <cell r="GM21">
            <v>10329.187400000001</v>
          </cell>
          <cell r="GN21">
            <v>14772.759</v>
          </cell>
          <cell r="GO21">
            <v>2107.5140000000001</v>
          </cell>
          <cell r="GP21">
            <v>5.2169999999999996</v>
          </cell>
          <cell r="GQ21">
            <v>220.191</v>
          </cell>
          <cell r="GR21">
            <v>54.996000000000002</v>
          </cell>
          <cell r="GS21">
            <v>505.64878900000002</v>
          </cell>
          <cell r="GT21">
            <v>6527.9184850000001</v>
          </cell>
          <cell r="GU21">
            <v>160.4966</v>
          </cell>
          <cell r="GV21">
            <v>6339.8050000000003</v>
          </cell>
          <cell r="GW21">
            <v>0</v>
          </cell>
          <cell r="GX21">
            <v>0.15532299999999999</v>
          </cell>
          <cell r="GY21">
            <v>21.278828000000001</v>
          </cell>
          <cell r="GZ21">
            <v>6.182734</v>
          </cell>
          <cell r="HA21">
            <v>105.479693</v>
          </cell>
          <cell r="HB21">
            <v>44848.577740000001</v>
          </cell>
          <cell r="HC21">
            <v>32114.041399999998</v>
          </cell>
          <cell r="HD21">
            <v>21212.141</v>
          </cell>
          <cell r="HE21">
            <v>194.434</v>
          </cell>
          <cell r="HF21">
            <v>1746.354</v>
          </cell>
          <cell r="HG21">
            <v>3219.7757590000001</v>
          </cell>
          <cell r="HH21">
            <v>1164.6322290000001</v>
          </cell>
          <cell r="HI21">
            <v>1033.3742830000001</v>
          </cell>
          <cell r="HJ21">
            <v>1.9552579999999999</v>
          </cell>
          <cell r="HK21">
            <v>31.181470999999998</v>
          </cell>
          <cell r="HL21">
            <v>20188.884099999999</v>
          </cell>
          <cell r="HM21">
            <v>3.18</v>
          </cell>
          <cell r="HN21">
            <v>3.1739999999999999</v>
          </cell>
          <cell r="HO21">
            <v>3.1819999999999999</v>
          </cell>
          <cell r="HP21">
            <v>0</v>
          </cell>
          <cell r="HQ21">
            <v>1016.534</v>
          </cell>
          <cell r="HR21">
            <v>26957.648494021316</v>
          </cell>
          <cell r="HS21">
            <v>13484.151017265609</v>
          </cell>
          <cell r="HT21" t="str">
            <v>-</v>
          </cell>
          <cell r="HU21" t="str">
            <v>-</v>
          </cell>
          <cell r="HV21" t="str">
            <v>-</v>
          </cell>
          <cell r="HW21" t="str">
            <v>-</v>
          </cell>
          <cell r="HX21" t="str">
            <v>-</v>
          </cell>
          <cell r="HY21" t="str">
            <v>-</v>
          </cell>
          <cell r="HZ21" t="str">
            <v>-</v>
          </cell>
          <cell r="IA21" t="str">
            <v>-</v>
          </cell>
          <cell r="IB21" t="str">
            <v>-</v>
          </cell>
          <cell r="IC21" t="str">
            <v>-</v>
          </cell>
          <cell r="ID21">
            <v>18062.052434646423</v>
          </cell>
          <cell r="IE21">
            <v>999.0248004739376</v>
          </cell>
          <cell r="IF21">
            <v>3992.9812173322612</v>
          </cell>
          <cell r="IG21">
            <v>2624.6127692604523</v>
          </cell>
          <cell r="IH21" t="str">
            <v>-</v>
          </cell>
          <cell r="II21" t="str">
            <v>-</v>
          </cell>
          <cell r="IJ21" t="str">
            <v>-</v>
          </cell>
          <cell r="IK21" t="str">
            <v>-</v>
          </cell>
          <cell r="IL21" t="str">
            <v>-</v>
          </cell>
          <cell r="IM21" t="str">
            <v>-</v>
          </cell>
          <cell r="IN21">
            <v>821.36518000000001</v>
          </cell>
          <cell r="IO21">
            <v>2587.4451212980466</v>
          </cell>
          <cell r="IP21">
            <v>254.99664095999998</v>
          </cell>
          <cell r="IQ21">
            <v>271.87032857641515</v>
          </cell>
          <cell r="IR21" t="str">
            <v>-</v>
          </cell>
          <cell r="IS21" t="str">
            <v>-</v>
          </cell>
          <cell r="IT21">
            <v>356.39759400000003</v>
          </cell>
          <cell r="IU21">
            <v>571.73603700000001</v>
          </cell>
          <cell r="IV21" t="str">
            <v>-</v>
          </cell>
          <cell r="IW21" t="str">
            <v>-</v>
          </cell>
          <cell r="IX21" t="str">
            <v>-</v>
          </cell>
          <cell r="IY21" t="str">
            <v>-</v>
          </cell>
          <cell r="IZ21" t="str">
            <v>-</v>
          </cell>
          <cell r="JA21" t="str">
            <v>-</v>
          </cell>
          <cell r="JB21" t="str">
            <v>-</v>
          </cell>
          <cell r="JC21" t="str">
            <v>-</v>
          </cell>
          <cell r="JD21" t="str">
            <v>-</v>
          </cell>
          <cell r="JE21" t="str">
            <v>-</v>
          </cell>
          <cell r="JF21" t="str">
            <v>-</v>
          </cell>
          <cell r="JG21" t="str">
            <v>-</v>
          </cell>
          <cell r="JH21" t="str">
            <v>-</v>
          </cell>
          <cell r="JI21" t="str">
            <v>-</v>
          </cell>
          <cell r="JJ21" t="str">
            <v>-</v>
          </cell>
          <cell r="JK21" t="str">
            <v>-</v>
          </cell>
          <cell r="JL21" t="str">
            <v>-</v>
          </cell>
          <cell r="JM21" t="str">
            <v>-</v>
          </cell>
          <cell r="JN21" t="str">
            <v>-</v>
          </cell>
          <cell r="JO21" t="str">
            <v>-</v>
          </cell>
          <cell r="JP21" t="str">
            <v>-</v>
          </cell>
          <cell r="JQ21" t="str">
            <v>-</v>
          </cell>
          <cell r="JR21" t="str">
            <v>-</v>
          </cell>
          <cell r="JS21" t="str">
            <v>-</v>
          </cell>
          <cell r="JT21" t="str">
            <v>-</v>
          </cell>
          <cell r="JU21" t="str">
            <v>-</v>
          </cell>
          <cell r="JV21" t="str">
            <v>-</v>
          </cell>
          <cell r="JW21" t="str">
            <v>-</v>
          </cell>
          <cell r="JX21" t="str">
            <v>-</v>
          </cell>
          <cell r="JY21" t="str">
            <v>-</v>
          </cell>
          <cell r="JZ21" t="str">
            <v>-</v>
          </cell>
          <cell r="KA21" t="str">
            <v>-</v>
          </cell>
          <cell r="KB21" t="str">
            <v>-</v>
          </cell>
          <cell r="KC21" t="str">
            <v>-</v>
          </cell>
          <cell r="KD21" t="str">
            <v>-</v>
          </cell>
          <cell r="KE21" t="str">
            <v>-</v>
          </cell>
          <cell r="KF21" t="str">
            <v>-</v>
          </cell>
          <cell r="KG21" t="str">
            <v>-</v>
          </cell>
          <cell r="KH21" t="str">
            <v>-</v>
          </cell>
          <cell r="KI21" t="str">
            <v>-</v>
          </cell>
          <cell r="KJ21" t="str">
            <v>-</v>
          </cell>
          <cell r="KK21" t="str">
            <v>-</v>
          </cell>
          <cell r="KL21" t="str">
            <v>-</v>
          </cell>
          <cell r="KM21" t="str">
            <v>-</v>
          </cell>
          <cell r="KN21" t="str">
            <v>-</v>
          </cell>
          <cell r="KO21" t="str">
            <v>-</v>
          </cell>
          <cell r="KP21" t="str">
            <v>-</v>
          </cell>
          <cell r="KQ21" t="str">
            <v>-</v>
          </cell>
          <cell r="KR21" t="str">
            <v>-</v>
          </cell>
          <cell r="KS21" t="str">
            <v>-</v>
          </cell>
          <cell r="KT21" t="str">
            <v>-</v>
          </cell>
          <cell r="KU21" t="str">
            <v>-</v>
          </cell>
          <cell r="KV21" t="str">
            <v>-</v>
          </cell>
          <cell r="KW21" t="str">
            <v>-</v>
          </cell>
          <cell r="KX21" t="str">
            <v>-</v>
          </cell>
          <cell r="KY21" t="str">
            <v>-</v>
          </cell>
          <cell r="KZ21" t="str">
            <v>-</v>
          </cell>
          <cell r="LA21" t="str">
            <v>-</v>
          </cell>
          <cell r="LB21" t="str">
            <v>-</v>
          </cell>
          <cell r="LC21" t="str">
            <v>-</v>
          </cell>
          <cell r="LD21" t="str">
            <v>-</v>
          </cell>
          <cell r="LE21" t="str">
            <v>-</v>
          </cell>
          <cell r="LF21" t="str">
            <v>-</v>
          </cell>
          <cell r="LG21" t="str">
            <v>-</v>
          </cell>
          <cell r="LH21" t="str">
            <v>-</v>
          </cell>
          <cell r="LI21" t="str">
            <v>-</v>
          </cell>
          <cell r="LJ21" t="str">
            <v>-</v>
          </cell>
          <cell r="LK21" t="str">
            <v>-</v>
          </cell>
          <cell r="LL21" t="str">
            <v>-</v>
          </cell>
          <cell r="LM21" t="str">
            <v>-</v>
          </cell>
          <cell r="LN21" t="str">
            <v>-</v>
          </cell>
          <cell r="LO21" t="str">
            <v>-</v>
          </cell>
          <cell r="LP21" t="str">
            <v>-</v>
          </cell>
          <cell r="LQ21" t="str">
            <v>-</v>
          </cell>
          <cell r="LR21" t="str">
            <v>-</v>
          </cell>
          <cell r="LS21" t="str">
            <v>-</v>
          </cell>
          <cell r="LT21" t="str">
            <v>-</v>
          </cell>
          <cell r="LU21" t="str">
            <v>-</v>
          </cell>
          <cell r="LV21" t="str">
            <v>-</v>
          </cell>
          <cell r="LW21" t="str">
            <v>-</v>
          </cell>
          <cell r="LX21" t="str">
            <v>-</v>
          </cell>
          <cell r="LY21" t="str">
            <v>-</v>
          </cell>
          <cell r="LZ21" t="str">
            <v>-</v>
          </cell>
          <cell r="MA21" t="str">
            <v>-</v>
          </cell>
          <cell r="MB21" t="str">
            <v>-</v>
          </cell>
          <cell r="MC21" t="str">
            <v>-</v>
          </cell>
          <cell r="MD21" t="str">
            <v>-</v>
          </cell>
          <cell r="ME21" t="str">
            <v>-</v>
          </cell>
          <cell r="MF21" t="str">
            <v>-</v>
          </cell>
          <cell r="MG21" t="str">
            <v>-</v>
          </cell>
          <cell r="MH21">
            <v>1.34</v>
          </cell>
          <cell r="MI21">
            <v>2.3069999999999999</v>
          </cell>
          <cell r="MJ21">
            <v>4.41</v>
          </cell>
          <cell r="MK21">
            <v>4.0599999999999996</v>
          </cell>
          <cell r="ML21">
            <v>5.4423375624180634</v>
          </cell>
          <cell r="MM21" t="str">
            <v>-</v>
          </cell>
          <cell r="MN21" t="str">
            <v>-</v>
          </cell>
          <cell r="MO21" t="str">
            <v>-</v>
          </cell>
          <cell r="MP21" t="str">
            <v>-</v>
          </cell>
          <cell r="MQ21" t="str">
            <v>-</v>
          </cell>
          <cell r="MR21" t="str">
            <v>-</v>
          </cell>
          <cell r="MS21" t="str">
            <v>-</v>
          </cell>
          <cell r="MT21" t="str">
            <v>-</v>
          </cell>
          <cell r="MU21" t="str">
            <v>-</v>
          </cell>
          <cell r="MV21" t="str">
            <v>-</v>
          </cell>
          <cell r="MW21" t="str">
            <v>-</v>
          </cell>
          <cell r="MX21">
            <v>2138.8578273070184</v>
          </cell>
          <cell r="MY21">
            <v>807.33284618871539</v>
          </cell>
          <cell r="MZ21">
            <v>10971.969169529999</v>
          </cell>
          <cell r="NA21">
            <v>3054.425874379333</v>
          </cell>
          <cell r="NB21">
            <v>12115.848955880001</v>
          </cell>
          <cell r="NC21">
            <v>5512.4764905387519</v>
          </cell>
          <cell r="ND21">
            <v>1785.8669283300001</v>
          </cell>
          <cell r="NE21">
            <v>1419.2886379115753</v>
          </cell>
          <cell r="NF21" t="str">
            <v>-</v>
          </cell>
          <cell r="NG21" t="str">
            <v>-</v>
          </cell>
          <cell r="NH21" t="str">
            <v>-</v>
          </cell>
          <cell r="NI21" t="str">
            <v>-</v>
          </cell>
          <cell r="NJ21" t="str">
            <v>-</v>
          </cell>
          <cell r="NK21" t="str">
            <v>-</v>
          </cell>
          <cell r="NL21" t="str">
            <v>-</v>
          </cell>
          <cell r="NM21" t="str">
            <v>-</v>
          </cell>
          <cell r="NN21">
            <v>1415</v>
          </cell>
          <cell r="NO21">
            <v>115.815442</v>
          </cell>
          <cell r="NP21">
            <v>94.83987599999999</v>
          </cell>
          <cell r="NQ21" t="str">
            <v>-</v>
          </cell>
          <cell r="NR21" t="str">
            <v>-</v>
          </cell>
          <cell r="NS21" t="str">
            <v>-</v>
          </cell>
          <cell r="NT21">
            <v>2466.8892373399985</v>
          </cell>
          <cell r="NU21">
            <v>859.03735683999957</v>
          </cell>
          <cell r="NV21">
            <v>10638.7466348</v>
          </cell>
          <cell r="NW21">
            <v>358.73730703645504</v>
          </cell>
          <cell r="NX21">
            <v>342.39963842968996</v>
          </cell>
          <cell r="NY21">
            <v>0</v>
          </cell>
          <cell r="NZ21">
            <v>2414.3593959783334</v>
          </cell>
          <cell r="OA21">
            <v>502.75387679185155</v>
          </cell>
          <cell r="OB21">
            <v>7940.6100316270422</v>
          </cell>
          <cell r="OC21">
            <v>1136.2524565269798</v>
          </cell>
          <cell r="OD21">
            <v>8507.1123529579181</v>
          </cell>
          <cell r="OE21">
            <v>1145.1760375694191</v>
          </cell>
          <cell r="OF21">
            <v>358.24784850411197</v>
          </cell>
          <cell r="OG21">
            <v>802.49320852167466</v>
          </cell>
          <cell r="OH21">
            <v>13.60741745</v>
          </cell>
          <cell r="OI21">
            <v>2041.6974431958181</v>
          </cell>
          <cell r="OJ21">
            <v>30215.083319747097</v>
          </cell>
          <cell r="OK21">
            <v>5987.1103296421979</v>
          </cell>
          <cell r="OL21">
            <v>0</v>
          </cell>
          <cell r="OM21">
            <v>357.44818070081709</v>
          </cell>
          <cell r="ON21" t="str">
            <v>-</v>
          </cell>
          <cell r="OO21" t="str">
            <v>-</v>
          </cell>
          <cell r="OP21">
            <v>0</v>
          </cell>
          <cell r="OQ21">
            <v>4482.1836527338792</v>
          </cell>
          <cell r="OR21">
            <v>36502.329943704295</v>
          </cell>
          <cell r="OS21">
            <v>8301.9469114302137</v>
          </cell>
          <cell r="OT21">
            <v>49286.460507868389</v>
          </cell>
          <cell r="OU21">
            <v>0</v>
          </cell>
          <cell r="OV21">
            <v>0</v>
          </cell>
          <cell r="OW21">
            <v>0</v>
          </cell>
          <cell r="OX21">
            <v>4311.6580000000004</v>
          </cell>
          <cell r="OY21">
            <v>317.12491000000006</v>
          </cell>
          <cell r="OZ21">
            <v>99.86648000000001</v>
          </cell>
          <cell r="PA21">
            <v>416.99139000000008</v>
          </cell>
          <cell r="PB21">
            <v>1906.07094469</v>
          </cell>
          <cell r="PC21">
            <v>1834.9141035389603</v>
          </cell>
          <cell r="PD21">
            <v>353.94176923999999</v>
          </cell>
          <cell r="PE21">
            <v>726.89392636000139</v>
          </cell>
          <cell r="PF21">
            <v>2260.0127139300002</v>
          </cell>
          <cell r="PG21">
            <v>2561.8080298989616</v>
          </cell>
          <cell r="PH21">
            <v>8998.2430549399996</v>
          </cell>
          <cell r="PI21">
            <v>63470</v>
          </cell>
          <cell r="PJ21">
            <v>97564</v>
          </cell>
          <cell r="PK21">
            <v>17814</v>
          </cell>
          <cell r="PL21">
            <v>16945</v>
          </cell>
          <cell r="PM21">
            <v>81284</v>
          </cell>
          <cell r="PN21">
            <v>114509</v>
          </cell>
          <cell r="PO21">
            <v>195793</v>
          </cell>
          <cell r="PP21" t="str">
            <v>-</v>
          </cell>
          <cell r="PQ21" t="str">
            <v>-</v>
          </cell>
          <cell r="PR21">
            <v>79.305052590000003</v>
          </cell>
          <cell r="PS21">
            <v>142.67561588864424</v>
          </cell>
          <cell r="PT21">
            <v>644.07069833999981</v>
          </cell>
          <cell r="PU21">
            <v>0</v>
          </cell>
          <cell r="PV21">
            <v>1198.2521218599995</v>
          </cell>
          <cell r="PW21">
            <v>817.71499366152852</v>
          </cell>
          <cell r="PX21">
            <v>854.20200039000031</v>
          </cell>
          <cell r="PY21">
            <v>799.62853981126113</v>
          </cell>
          <cell r="PZ21">
            <v>0</v>
          </cell>
          <cell r="QA21">
            <v>0</v>
          </cell>
          <cell r="QB21">
            <v>364.30634793999991</v>
          </cell>
          <cell r="QC21">
            <v>9.9294632211387253</v>
          </cell>
          <cell r="QD21">
            <v>0</v>
          </cell>
          <cell r="QE21">
            <v>67.582321195344434</v>
          </cell>
          <cell r="QF21">
            <v>3181.2613346999988</v>
          </cell>
          <cell r="QG21">
            <v>1837.9382176376214</v>
          </cell>
          <cell r="QH21">
            <v>6905.39</v>
          </cell>
          <cell r="QI21">
            <v>11351.89</v>
          </cell>
          <cell r="QJ21">
            <v>177422.98134299999</v>
          </cell>
          <cell r="QL21">
            <v>275.98234316868349</v>
          </cell>
          <cell r="QM21">
            <v>93.755544663193547</v>
          </cell>
          <cell r="QN21">
            <v>152.24639006811685</v>
          </cell>
          <cell r="QS21">
            <v>565.17999999999995</v>
          </cell>
          <cell r="QT21">
            <v>77.98</v>
          </cell>
          <cell r="QU21">
            <v>233.25700000000001</v>
          </cell>
          <cell r="QV21">
            <v>8.2189999999999994</v>
          </cell>
          <cell r="QW21">
            <v>889.39</v>
          </cell>
          <cell r="QX21">
            <v>8000.86</v>
          </cell>
          <cell r="QZ21">
            <v>1077.0899999999999</v>
          </cell>
          <cell r="RA21">
            <v>39300.79</v>
          </cell>
          <cell r="RB21">
            <v>20145.221000000001</v>
          </cell>
          <cell r="RC21">
            <v>26398.43</v>
          </cell>
          <cell r="RD21">
            <v>14745.09</v>
          </cell>
          <cell r="RE21">
            <v>41143.520000000004</v>
          </cell>
          <cell r="RF21">
            <v>13065.94</v>
          </cell>
          <cell r="RG21">
            <v>1902.35</v>
          </cell>
          <cell r="RH21">
            <v>14968.29</v>
          </cell>
          <cell r="RI21">
            <v>6674.6185563000008</v>
          </cell>
          <cell r="RJ21">
            <v>1637.8186831655789</v>
          </cell>
          <cell r="RK21">
            <v>2735.7334723400004</v>
          </cell>
          <cell r="RL21">
            <v>8699.632442041202</v>
          </cell>
          <cell r="RM21">
            <v>17012.069681506775</v>
          </cell>
          <cell r="RN21">
            <v>4489.7685562999995</v>
          </cell>
          <cell r="RO21">
            <v>1221.9164350022941</v>
          </cell>
          <cell r="RP21">
            <v>5711.6849913022934</v>
          </cell>
          <cell r="RQ21">
            <v>1906.9859761600001</v>
          </cell>
          <cell r="RR21">
            <v>2621.2710000000006</v>
          </cell>
          <cell r="RS21">
            <v>440.40348432019869</v>
          </cell>
          <cell r="RT21">
            <v>3061.6744843201991</v>
          </cell>
          <cell r="RU21">
            <v>866.48249618</v>
          </cell>
          <cell r="RV21">
            <v>11767.695708944118</v>
          </cell>
          <cell r="RW21">
            <v>2164.9191947962913</v>
          </cell>
          <cell r="RX21">
            <v>1438.5630600000004</v>
          </cell>
          <cell r="RY21">
            <v>1180.042256664427</v>
          </cell>
          <cell r="RZ21">
            <v>237.44955696</v>
          </cell>
          <cell r="SA21">
            <v>2112.7966800000004</v>
          </cell>
          <cell r="SB21">
            <v>3846.3472139888981</v>
          </cell>
          <cell r="SC21">
            <v>11052.925787517879</v>
          </cell>
          <cell r="SD21">
            <v>17042.010999999999</v>
          </cell>
          <cell r="SE21">
            <v>2122.2910000000002</v>
          </cell>
          <cell r="SN21" t="str">
            <v>-</v>
          </cell>
          <cell r="SO21" t="str">
            <v>-</v>
          </cell>
          <cell r="SP21" t="str">
            <v>-</v>
          </cell>
          <cell r="SQ21" t="str">
            <v>-</v>
          </cell>
          <cell r="SR21" t="str">
            <v>-</v>
          </cell>
          <cell r="SS21" t="str">
            <v>-</v>
          </cell>
          <cell r="ST21">
            <v>49012.682145999999</v>
          </cell>
          <cell r="SU21">
            <v>17107.788586999999</v>
          </cell>
          <cell r="SV21">
            <v>56597.184999999998</v>
          </cell>
          <cell r="SW21">
            <v>19173.739192000001</v>
          </cell>
          <cell r="SX21">
            <v>17807.055793686424</v>
          </cell>
          <cell r="SY21">
            <v>727.1544718975224</v>
          </cell>
          <cell r="SZ21">
            <v>1330.782901999999</v>
          </cell>
          <cell r="TA21">
            <v>566.01734800000486</v>
          </cell>
          <cell r="TB21">
            <v>0</v>
          </cell>
          <cell r="TC21">
            <v>0</v>
          </cell>
          <cell r="TD21">
            <v>26957.648494021316</v>
          </cell>
          <cell r="TE21">
            <v>13484.151017265609</v>
          </cell>
          <cell r="TF21">
            <v>0</v>
          </cell>
          <cell r="TG21">
            <v>0</v>
          </cell>
          <cell r="TH21">
            <v>22055.033651978683</v>
          </cell>
          <cell r="TI21">
            <v>3623.6375697343901</v>
          </cell>
          <cell r="TJ21">
            <v>25226.675952717018</v>
          </cell>
          <cell r="TK21">
            <v>9374.2352111067994</v>
          </cell>
          <cell r="TL21">
            <v>13004.143766282981</v>
          </cell>
          <cell r="TM21">
            <v>6017.3480428932016</v>
          </cell>
          <cell r="TN21">
            <v>38230.819718999999</v>
          </cell>
          <cell r="TO21">
            <v>15391.583254000001</v>
          </cell>
          <cell r="TP21">
            <v>10329.982027550001</v>
          </cell>
          <cell r="TQ21">
            <v>4093.1878526271767</v>
          </cell>
          <cell r="TR21">
            <v>709.9320000000007</v>
          </cell>
          <cell r="TS21">
            <v>62.598602999999457</v>
          </cell>
          <cell r="TT21">
            <v>80140.434299999994</v>
          </cell>
          <cell r="TU21">
            <v>17602.287100000001</v>
          </cell>
          <cell r="TV21">
            <v>-9705.4769190000061</v>
          </cell>
          <cell r="TW21">
            <v>326.32484600000043</v>
          </cell>
          <cell r="TX21">
            <v>2.6858515411731787E-12</v>
          </cell>
          <cell r="TY21">
            <v>2.2737367544323206E-13</v>
          </cell>
          <cell r="TZ21" t="str">
            <v>-</v>
          </cell>
          <cell r="UA21" t="str">
            <v>-</v>
          </cell>
          <cell r="UB21" t="str">
            <v>-</v>
          </cell>
          <cell r="UC21" t="str">
            <v>-</v>
          </cell>
          <cell r="UD21" t="str">
            <v>-</v>
          </cell>
          <cell r="UE21" t="str">
            <v>-</v>
          </cell>
          <cell r="UF21" t="str">
            <v>-</v>
          </cell>
          <cell r="UG21" t="str">
            <v>-</v>
          </cell>
          <cell r="UH21" t="str">
            <v>-</v>
          </cell>
          <cell r="UI21">
            <v>356158.41433947947</v>
          </cell>
          <cell r="UJ21">
            <v>80140.434299999994</v>
          </cell>
          <cell r="UK21">
            <v>17602.287100000001</v>
          </cell>
          <cell r="UL21">
            <v>16580.888877581288</v>
          </cell>
          <cell r="UM21">
            <v>15507.133634998312</v>
          </cell>
          <cell r="UN21">
            <v>99.965633999999994</v>
          </cell>
          <cell r="UO21">
            <v>3.1789000000000001</v>
          </cell>
          <cell r="UP21">
            <v>460.05</v>
          </cell>
          <cell r="UQ21">
            <v>717.7</v>
          </cell>
          <cell r="UR21">
            <v>691.20894999999996</v>
          </cell>
          <cell r="US21">
            <v>1.5815909090909099</v>
          </cell>
          <cell r="UT21">
            <v>2.4619545454545499</v>
          </cell>
          <cell r="UU21">
            <v>3.0961363636363601</v>
          </cell>
          <cell r="UV21">
            <v>1.1612</v>
          </cell>
          <cell r="UW21">
            <v>0.74998618446502296</v>
          </cell>
          <cell r="UX21">
            <v>90.403157894736793</v>
          </cell>
          <cell r="UY21">
            <v>146.0881</v>
          </cell>
          <cell r="UZ21">
            <v>860.14760000000001</v>
          </cell>
          <cell r="VA21">
            <v>11.3857</v>
          </cell>
          <cell r="VB21">
            <v>51.380099999999999</v>
          </cell>
          <cell r="VC21">
            <v>53.8598</v>
          </cell>
          <cell r="VD21">
            <v>950.95240000000001</v>
          </cell>
          <cell r="VE21">
            <v>41.738500000000002</v>
          </cell>
          <cell r="VF21" t="str">
            <v>-</v>
          </cell>
          <cell r="VG21" t="str">
            <v>-</v>
          </cell>
          <cell r="VH21" t="str">
            <v>-</v>
          </cell>
          <cell r="VI21" t="str">
            <v>-</v>
          </cell>
          <cell r="VJ21" t="str">
            <v>-</v>
          </cell>
          <cell r="VK21" t="str">
            <v>-</v>
          </cell>
          <cell r="VL21" t="str">
            <v>-</v>
          </cell>
          <cell r="VM21" t="str">
            <v>-</v>
          </cell>
          <cell r="VN21" t="str">
            <v>-</v>
          </cell>
          <cell r="VO21">
            <v>1.4174</v>
          </cell>
          <cell r="VP21" t="str">
            <v>-</v>
          </cell>
          <cell r="VQ21" t="str">
            <v>-</v>
          </cell>
          <cell r="VR21" t="str">
            <v>-</v>
          </cell>
          <cell r="VS21" t="str">
            <v>-</v>
          </cell>
          <cell r="VT21">
            <v>6.57342856</v>
          </cell>
          <cell r="VU21">
            <v>6.5</v>
          </cell>
          <cell r="VV21" t="str">
            <v>-</v>
          </cell>
          <cell r="VW21" t="str">
            <v>-</v>
          </cell>
          <cell r="VX21" t="str">
            <v>-</v>
          </cell>
          <cell r="VY21" t="str">
            <v>-</v>
          </cell>
          <cell r="VZ21" t="str">
            <v>-</v>
          </cell>
          <cell r="WA21" t="str">
            <v>-</v>
          </cell>
          <cell r="WB21" t="str">
            <v>-</v>
          </cell>
          <cell r="WC21" t="str">
            <v>-</v>
          </cell>
          <cell r="WD21" t="str">
            <v>-</v>
          </cell>
          <cell r="WE21">
            <v>0.81259999999999999</v>
          </cell>
          <cell r="WF21" t="str">
            <v>-</v>
          </cell>
          <cell r="WG21" t="str">
            <v>-</v>
          </cell>
          <cell r="WH21" t="str">
            <v>-</v>
          </cell>
          <cell r="WI21" t="str">
            <v>-</v>
          </cell>
          <cell r="WJ21">
            <v>0.45916897000000001</v>
          </cell>
          <cell r="WK21" t="str">
            <v>-</v>
          </cell>
          <cell r="WL21">
            <v>1230.3074899999999</v>
          </cell>
          <cell r="WM21">
            <v>143.84720999999999</v>
          </cell>
          <cell r="WN21">
            <v>206.75704700000003</v>
          </cell>
          <cell r="WO21">
            <v>6140.0725789999997</v>
          </cell>
          <cell r="WP21">
            <v>514.60966000000008</v>
          </cell>
          <cell r="WQ21">
            <v>667.25303800000006</v>
          </cell>
          <cell r="WR21">
            <v>8465.529274999999</v>
          </cell>
          <cell r="WS21">
            <v>476.20247600000005</v>
          </cell>
          <cell r="WT21">
            <v>3079.0435949999996</v>
          </cell>
          <cell r="WU21">
            <v>2068.0553330000002</v>
          </cell>
          <cell r="WV21">
            <v>278.99330400000002</v>
          </cell>
          <cell r="WW21">
            <v>515.42681899999991</v>
          </cell>
          <cell r="WX21">
            <v>168.74094299999999</v>
          </cell>
          <cell r="WY21">
            <v>1186.5010689999999</v>
          </cell>
          <cell r="WZ21">
            <v>805.58265500000005</v>
          </cell>
          <cell r="XA21">
            <v>15543.167054</v>
          </cell>
          <cell r="XB21">
            <v>519.06509577819793</v>
          </cell>
          <cell r="XC21">
            <v>366.69111688720858</v>
          </cell>
          <cell r="XD21">
            <v>1263.8773730308758</v>
          </cell>
          <cell r="XE21">
            <v>4007.9668122243224</v>
          </cell>
          <cell r="XF21">
            <v>1052.3668714555765</v>
          </cell>
          <cell r="XG21">
            <v>424.71642312539382</v>
          </cell>
          <cell r="XH21">
            <v>2611.2461376811593</v>
          </cell>
          <cell r="XI21">
            <v>250.80588437303089</v>
          </cell>
          <cell r="XJ21">
            <v>892.92699936988026</v>
          </cell>
          <cell r="XK21">
            <v>1047.6528030875866</v>
          </cell>
          <cell r="XL21">
            <v>11.082299936988028</v>
          </cell>
          <cell r="XM21">
            <v>85.902263074984248</v>
          </cell>
          <cell r="XN21">
            <v>45.045881537492129</v>
          </cell>
          <cell r="XO21">
            <v>308.956661310649</v>
          </cell>
          <cell r="XP21">
            <v>276.12469848771269</v>
          </cell>
          <cell r="XQ21">
            <v>873.75472337744179</v>
          </cell>
          <cell r="XR21">
            <v>93.034999999999997</v>
          </cell>
          <cell r="XS21">
            <v>8.0950000000000006</v>
          </cell>
          <cell r="XT21">
            <v>2.7110000000000003</v>
          </cell>
          <cell r="XU21">
            <v>123.687</v>
          </cell>
          <cell r="XV21">
            <v>0.39200000000000002</v>
          </cell>
          <cell r="XW21">
            <v>13.613999999999999</v>
          </cell>
          <cell r="XX21">
            <v>741.72400000000005</v>
          </cell>
          <cell r="XY21">
            <v>38.751000000000005</v>
          </cell>
          <cell r="XZ21">
            <v>116.26100000000001</v>
          </cell>
          <cell r="YA21">
            <v>68.268000000000001</v>
          </cell>
          <cell r="YB21">
            <v>2.0650000000000004</v>
          </cell>
          <cell r="YC21">
            <v>5.6349999999999998</v>
          </cell>
          <cell r="YD21">
            <v>4.5179999999999998</v>
          </cell>
          <cell r="YE21">
            <v>134.00700000000001</v>
          </cell>
          <cell r="YF21">
            <v>109.76600000000001</v>
          </cell>
          <cell r="YG21">
            <v>4832.3039999999992</v>
          </cell>
          <cell r="YH21">
            <v>1.34</v>
          </cell>
          <cell r="YI21">
            <v>249.28</v>
          </cell>
          <cell r="YJ21">
            <v>2.2999999999999998</v>
          </cell>
          <cell r="YK21">
            <v>2.3069999999999999</v>
          </cell>
          <cell r="YL21">
            <v>158.46199999999999</v>
          </cell>
          <cell r="YM21">
            <v>2.5009999999999999</v>
          </cell>
          <cell r="YN21">
            <v>4.41</v>
          </cell>
          <cell r="YO21">
            <v>143.71776069303664</v>
          </cell>
          <cell r="YP21">
            <v>5.5090000000000003</v>
          </cell>
          <cell r="YQ21">
            <v>4.0599999999999996</v>
          </cell>
          <cell r="YR21">
            <v>143.25782013924561</v>
          </cell>
          <cell r="YS21">
            <v>5.8179999999999996</v>
          </cell>
          <cell r="YT21">
            <v>4.04</v>
          </cell>
          <cell r="YU21">
            <v>135.98383285160395</v>
          </cell>
          <cell r="YV21">
            <v>4.37</v>
          </cell>
          <cell r="YW21">
            <v>5.4423375624180634</v>
          </cell>
          <cell r="YX21">
            <v>31.526117095263494</v>
          </cell>
          <cell r="YY21">
            <v>25.995978573727037</v>
          </cell>
          <cell r="YZ21">
            <v>22.914439063429608</v>
          </cell>
          <cell r="ZA21">
            <v>13.083891330680569</v>
          </cell>
          <cell r="ZB21">
            <v>19.383369602782473</v>
          </cell>
          <cell r="ZC21">
            <v>2.5904203129702816</v>
          </cell>
          <cell r="ZD21">
            <v>3.9609837888902932</v>
          </cell>
          <cell r="ZE21">
            <v>3.7000443305996806</v>
          </cell>
          <cell r="ZF21">
            <v>1.9488267068656639</v>
          </cell>
          <cell r="ZG21">
            <v>4.4779173718603831</v>
          </cell>
          <cell r="ZN21" t="e">
            <v>#REF!</v>
          </cell>
          <cell r="ZO21" t="e">
            <v>#REF!</v>
          </cell>
          <cell r="ZP21" t="e">
            <v>#REF!</v>
          </cell>
          <cell r="ZQ21" t="e">
            <v>#REF!</v>
          </cell>
          <cell r="ZR21" t="e">
            <v>#REF!</v>
          </cell>
          <cell r="ZS21">
            <v>83947.007400000002</v>
          </cell>
          <cell r="ZT21">
            <v>46889.386200000001</v>
          </cell>
          <cell r="ZU21">
            <v>130836.39360000002</v>
          </cell>
          <cell r="ZV21">
            <v>41549.689200000001</v>
          </cell>
          <cell r="ZW21">
            <v>6049.473</v>
          </cell>
          <cell r="ZX21">
            <v>47599.162200000006</v>
          </cell>
          <cell r="ZY21">
            <v>49.495140430699855</v>
          </cell>
          <cell r="ZZ21">
            <v>12.901582831980003</v>
          </cell>
          <cell r="AAA21">
            <v>36.380674283580987</v>
          </cell>
          <cell r="AAD21">
            <v>8585.3799999999992</v>
          </cell>
          <cell r="AAE21">
            <v>3293.83</v>
          </cell>
          <cell r="AAF21">
            <v>1463.02</v>
          </cell>
          <cell r="AAG21">
            <v>95.69</v>
          </cell>
          <cell r="AAH21">
            <v>6666.43</v>
          </cell>
          <cell r="AAI21">
            <v>2648.81</v>
          </cell>
          <cell r="AAJ21">
            <v>2004.06</v>
          </cell>
          <cell r="AAK21">
            <v>7.28</v>
          </cell>
          <cell r="AAL21">
            <v>11157.26</v>
          </cell>
          <cell r="AAM21">
            <v>5580.85</v>
          </cell>
          <cell r="AAN21">
            <v>33.659999999999997</v>
          </cell>
          <cell r="AAO21">
            <v>8.26</v>
          </cell>
        </row>
        <row r="22">
          <cell r="A22">
            <v>39872</v>
          </cell>
          <cell r="B22">
            <v>49600.686914999998</v>
          </cell>
          <cell r="C22">
            <v>38203.501852000001</v>
          </cell>
          <cell r="D22">
            <v>1992.2848630000001</v>
          </cell>
          <cell r="E22">
            <v>1949.473</v>
          </cell>
          <cell r="F22">
            <v>5155.0510000000004</v>
          </cell>
          <cell r="G22">
            <v>983.82399999999996</v>
          </cell>
          <cell r="H22">
            <v>1316.5429999999999</v>
          </cell>
          <cell r="I22">
            <v>984.08</v>
          </cell>
          <cell r="J22">
            <v>196.24916000000189</v>
          </cell>
          <cell r="K22">
            <v>49.991999999999997</v>
          </cell>
          <cell r="L22">
            <v>157.20099999999999</v>
          </cell>
          <cell r="M22">
            <v>4813.5590000000002</v>
          </cell>
          <cell r="N22">
            <v>504.22392500000001</v>
          </cell>
          <cell r="O22">
            <v>1007.44</v>
          </cell>
          <cell r="P22">
            <v>57313.432000000001</v>
          </cell>
          <cell r="Q22">
            <v>66573.178958000004</v>
          </cell>
          <cell r="R22">
            <v>16013.894700999999</v>
          </cell>
          <cell r="S22">
            <v>15349.797891</v>
          </cell>
          <cell r="T22">
            <v>11.339354</v>
          </cell>
          <cell r="U22">
            <v>48.684615000000001</v>
          </cell>
          <cell r="V22">
            <v>272.09568999999999</v>
          </cell>
          <cell r="W22">
            <v>47.358151999999997</v>
          </cell>
          <cell r="X22">
            <v>284.61900000000003</v>
          </cell>
          <cell r="Y22">
            <v>51.178457999999999</v>
          </cell>
          <cell r="Z22">
            <v>13.109199999999134</v>
          </cell>
          <cell r="AA22">
            <v>72.537846000000002</v>
          </cell>
          <cell r="AB22">
            <v>415.89055100000002</v>
          </cell>
          <cell r="AC22">
            <v>763.90852500000005</v>
          </cell>
          <cell r="AD22">
            <v>528.75861399999997</v>
          </cell>
          <cell r="AE22">
            <v>198.71876900000001</v>
          </cell>
          <cell r="AF22">
            <v>18057.996663999998</v>
          </cell>
          <cell r="AG22">
            <v>18538.191630000001</v>
          </cell>
          <cell r="AH22">
            <v>56252.874902000003</v>
          </cell>
          <cell r="AI22">
            <v>16421.067999999999</v>
          </cell>
          <cell r="AJ22">
            <v>11491.47191</v>
          </cell>
          <cell r="AK22">
            <v>11555.326931</v>
          </cell>
          <cell r="AL22">
            <v>16122.001061000001</v>
          </cell>
          <cell r="AM22">
            <v>131.4</v>
          </cell>
          <cell r="AN22">
            <v>48795.353000000003</v>
          </cell>
          <cell r="AO22">
            <v>2294.8262</v>
          </cell>
          <cell r="AP22">
            <v>16436.781900000002</v>
          </cell>
          <cell r="AQ22">
            <v>29620.773319</v>
          </cell>
          <cell r="AR22">
            <v>4035.4296829999998</v>
          </cell>
          <cell r="AS22">
            <v>759.63099999999997</v>
          </cell>
          <cell r="AT22">
            <v>3287.1669999999999</v>
          </cell>
          <cell r="AU22">
            <v>702.28700000000003</v>
          </cell>
          <cell r="AV22">
            <v>1410.8050000000001</v>
          </cell>
          <cell r="AW22">
            <v>107985.03510199999</v>
          </cell>
          <cell r="AX22">
            <v>15556.620724</v>
          </cell>
          <cell r="AY22">
            <v>0</v>
          </cell>
          <cell r="AZ22">
            <v>4117.6647430000003</v>
          </cell>
          <cell r="BA22">
            <v>3420.4404450000002</v>
          </cell>
          <cell r="BB22">
            <v>7948.0409849999996</v>
          </cell>
          <cell r="BC22">
            <v>48.105538000000003</v>
          </cell>
          <cell r="BD22">
            <v>0</v>
          </cell>
          <cell r="BE22">
            <v>1896.9563000000001</v>
          </cell>
          <cell r="BF22">
            <v>0</v>
          </cell>
          <cell r="BG22">
            <v>14737.499057999999</v>
          </cell>
          <cell r="BH22">
            <v>114.49954</v>
          </cell>
          <cell r="BI22">
            <v>34.544612999999998</v>
          </cell>
          <cell r="BJ22">
            <v>287.00829099999999</v>
          </cell>
          <cell r="BK22">
            <v>49.801220999999998</v>
          </cell>
          <cell r="BL22">
            <v>333.26799999999997</v>
          </cell>
          <cell r="BM22">
            <v>17756.986422000002</v>
          </cell>
          <cell r="BN22">
            <v>17663.786447999999</v>
          </cell>
          <cell r="BO22">
            <v>6007.4112279999999</v>
          </cell>
          <cell r="BP22">
            <v>0</v>
          </cell>
          <cell r="BQ22">
            <v>3079.7902279999998</v>
          </cell>
          <cell r="BR22">
            <v>2920.2510000000002</v>
          </cell>
          <cell r="BS22">
            <v>0</v>
          </cell>
          <cell r="BT22">
            <v>7.37</v>
          </cell>
          <cell r="BU22">
            <v>0</v>
          </cell>
          <cell r="BV22">
            <v>1809.5234230000001</v>
          </cell>
          <cell r="BW22">
            <v>905.77641600000004</v>
          </cell>
          <cell r="BX22">
            <v>0</v>
          </cell>
          <cell r="BY22">
            <v>192.813649</v>
          </cell>
          <cell r="BZ22">
            <v>699.35015399999997</v>
          </cell>
          <cell r="CA22">
            <v>0</v>
          </cell>
          <cell r="CB22">
            <v>7.37</v>
          </cell>
          <cell r="CC22">
            <v>0</v>
          </cell>
          <cell r="CD22">
            <v>31301.697013000001</v>
          </cell>
          <cell r="CE22">
            <v>31006.304214</v>
          </cell>
          <cell r="CF22">
            <v>14351.247896999999</v>
          </cell>
          <cell r="CG22">
            <v>8475.884317</v>
          </cell>
          <cell r="CH22">
            <v>7694.058</v>
          </cell>
          <cell r="CI22">
            <v>123.25</v>
          </cell>
          <cell r="CJ22">
            <v>352.86500000000001</v>
          </cell>
          <cell r="CK22">
            <v>8.984</v>
          </cell>
          <cell r="CL22">
            <v>4102.2050159999999</v>
          </cell>
          <cell r="CM22">
            <v>4059.4734159999998</v>
          </cell>
          <cell r="CN22">
            <v>2987.345112</v>
          </cell>
          <cell r="CO22">
            <v>383.35338300000001</v>
          </cell>
          <cell r="CP22">
            <v>688.57707700000003</v>
          </cell>
          <cell r="CQ22">
            <v>123.25</v>
          </cell>
          <cell r="CR22">
            <v>352.86500000000001</v>
          </cell>
          <cell r="CS22">
            <v>8.984</v>
          </cell>
          <cell r="CT22">
            <v>17346.867972</v>
          </cell>
          <cell r="CU22">
            <v>5690.4927520000001</v>
          </cell>
          <cell r="CV22">
            <v>0</v>
          </cell>
          <cell r="CW22">
            <v>2969.0867520000002</v>
          </cell>
          <cell r="CX22">
            <v>2721.4059999999999</v>
          </cell>
          <cell r="CY22">
            <v>0</v>
          </cell>
          <cell r="CZ22">
            <v>0</v>
          </cell>
          <cell r="DA22">
            <v>0</v>
          </cell>
          <cell r="DB22">
            <v>1720.6680389999999</v>
          </cell>
          <cell r="DC22">
            <v>816.92103099999997</v>
          </cell>
          <cell r="DD22">
            <v>0</v>
          </cell>
          <cell r="DE22">
            <v>105.024726</v>
          </cell>
          <cell r="DF22">
            <v>698.86123099999998</v>
          </cell>
          <cell r="DG22">
            <v>0</v>
          </cell>
          <cell r="DH22">
            <v>2.9107690000000002</v>
          </cell>
          <cell r="DI22">
            <v>10.124306000000001</v>
          </cell>
          <cell r="DJ22">
            <v>19828.807717</v>
          </cell>
          <cell r="DK22">
            <v>19763.953717</v>
          </cell>
          <cell r="DL22">
            <v>13529.8264</v>
          </cell>
          <cell r="DM22">
            <v>4592.8313170000001</v>
          </cell>
          <cell r="DN22">
            <v>1635.124</v>
          </cell>
          <cell r="DO22">
            <v>6.1719999999999997</v>
          </cell>
          <cell r="DP22">
            <v>0</v>
          </cell>
          <cell r="DQ22">
            <v>0</v>
          </cell>
          <cell r="DR22">
            <v>3079.7325850000002</v>
          </cell>
          <cell r="DS22">
            <v>3063.3904309999998</v>
          </cell>
          <cell r="DT22">
            <v>2687.5115099999998</v>
          </cell>
          <cell r="DU22">
            <v>354.034921</v>
          </cell>
          <cell r="DV22">
            <v>21.844000000000001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30873.094336999999</v>
          </cell>
          <cell r="EI22">
            <v>30697.472801</v>
          </cell>
          <cell r="EJ22">
            <v>29443.103569999999</v>
          </cell>
          <cell r="EK22">
            <v>1192.1950770000001</v>
          </cell>
          <cell r="EL22">
            <v>62.174154000000001</v>
          </cell>
          <cell r="EM22">
            <v>0</v>
          </cell>
          <cell r="EN22">
            <v>0</v>
          </cell>
          <cell r="EO22">
            <v>0</v>
          </cell>
          <cell r="EP22">
            <v>8130.955293</v>
          </cell>
          <cell r="EQ22">
            <v>3116.8202930000002</v>
          </cell>
          <cell r="ER22">
            <v>3036.9919</v>
          </cell>
          <cell r="ES22">
            <v>79.335392999999996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6097.6736199999996</v>
          </cell>
          <cell r="EY22">
            <v>570.38297699999998</v>
          </cell>
          <cell r="EZ22">
            <v>27.581510000000002</v>
          </cell>
          <cell r="FA22">
            <v>491.47353800000002</v>
          </cell>
          <cell r="FB22">
            <v>10.250317000000001</v>
          </cell>
          <cell r="FC22">
            <v>4.0064590000000004</v>
          </cell>
          <cell r="FD22">
            <v>14.614461</v>
          </cell>
          <cell r="FE22">
            <v>3.0916920000000001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1420.5811719999999</v>
          </cell>
          <cell r="FO22">
            <v>1263.356869</v>
          </cell>
          <cell r="FP22">
            <v>30.888369999999998</v>
          </cell>
          <cell r="FQ22">
            <v>1232.3912680000001</v>
          </cell>
          <cell r="FR22">
            <v>7.7230999999999994E-2</v>
          </cell>
          <cell r="FS22">
            <v>0</v>
          </cell>
          <cell r="FT22">
            <v>0</v>
          </cell>
          <cell r="FU22">
            <v>0</v>
          </cell>
          <cell r="FV22">
            <v>4904.2098500000002</v>
          </cell>
          <cell r="FW22">
            <v>4623.3208500000001</v>
          </cell>
          <cell r="FX22">
            <v>3562.4258500000001</v>
          </cell>
          <cell r="FY22">
            <v>835.40700000000004</v>
          </cell>
          <cell r="FZ22">
            <v>0</v>
          </cell>
          <cell r="GA22">
            <v>202.69900000000001</v>
          </cell>
          <cell r="GB22">
            <v>8.4700000000000006</v>
          </cell>
          <cell r="GC22">
            <v>3.968</v>
          </cell>
          <cell r="GD22">
            <v>4498.5154309999998</v>
          </cell>
          <cell r="GE22">
            <v>3828.1903699999998</v>
          </cell>
          <cell r="GF22">
            <v>0</v>
          </cell>
          <cell r="GG22">
            <v>3677.1135239999999</v>
          </cell>
          <cell r="GH22">
            <v>0</v>
          </cell>
          <cell r="GI22">
            <v>66.570768999999999</v>
          </cell>
          <cell r="GJ22">
            <v>59.496000000000002</v>
          </cell>
          <cell r="GK22">
            <v>15.875076999999999</v>
          </cell>
          <cell r="GL22">
            <v>31399.395499999999</v>
          </cell>
          <cell r="GM22">
            <v>10459.1585</v>
          </cell>
          <cell r="GN22">
            <v>18209.238000000001</v>
          </cell>
          <cell r="GO22">
            <v>1992.125</v>
          </cell>
          <cell r="GP22">
            <v>36.582000000000001</v>
          </cell>
          <cell r="GQ22">
            <v>208.71899999999999</v>
          </cell>
          <cell r="GR22">
            <v>59.197000000000003</v>
          </cell>
          <cell r="GS22">
            <v>403.83743900000002</v>
          </cell>
          <cell r="GT22">
            <v>6494.8563700000004</v>
          </cell>
          <cell r="GU22">
            <v>285.00067999999999</v>
          </cell>
          <cell r="GV22">
            <v>6161.12</v>
          </cell>
          <cell r="GW22">
            <v>0</v>
          </cell>
          <cell r="GX22">
            <v>20.672305999999999</v>
          </cell>
          <cell r="GY22">
            <v>22.237846000000001</v>
          </cell>
          <cell r="GZ22">
            <v>5.8255379999999999</v>
          </cell>
          <cell r="HA22">
            <v>128.821932</v>
          </cell>
          <cell r="HB22">
            <v>45442.813167</v>
          </cell>
          <cell r="HC22">
            <v>32732.522300000001</v>
          </cell>
          <cell r="HD22">
            <v>21489.761999999999</v>
          </cell>
          <cell r="HE22">
            <v>548.62400000000002</v>
          </cell>
          <cell r="HF22">
            <v>1793.62</v>
          </cell>
          <cell r="HG22">
            <v>3253.8929370000001</v>
          </cell>
          <cell r="HH22">
            <v>1158.433219</v>
          </cell>
          <cell r="HI22">
            <v>1026.8750769999999</v>
          </cell>
          <cell r="HJ22">
            <v>3.8344550000000002</v>
          </cell>
          <cell r="HK22">
            <v>31.362151000000001</v>
          </cell>
          <cell r="HL22">
            <v>19723.910400000001</v>
          </cell>
          <cell r="HM22">
            <v>3.25</v>
          </cell>
          <cell r="HN22">
            <v>3.25</v>
          </cell>
          <cell r="HO22">
            <v>3.2469999999999999</v>
          </cell>
          <cell r="HP22">
            <v>0</v>
          </cell>
          <cell r="HQ22">
            <v>941.60400000000004</v>
          </cell>
          <cell r="HR22">
            <v>27301.795225491311</v>
          </cell>
          <cell r="HS22">
            <v>13334.59887071762</v>
          </cell>
          <cell r="HT22" t="str">
            <v>-</v>
          </cell>
          <cell r="HU22" t="str">
            <v>-</v>
          </cell>
          <cell r="HV22" t="str">
            <v>-</v>
          </cell>
          <cell r="HW22" t="str">
            <v>-</v>
          </cell>
          <cell r="HX22" t="str">
            <v>-</v>
          </cell>
          <cell r="HY22" t="str">
            <v>-</v>
          </cell>
          <cell r="HZ22" t="str">
            <v>-</v>
          </cell>
          <cell r="IA22" t="str">
            <v>-</v>
          </cell>
          <cell r="IB22" t="str">
            <v>-</v>
          </cell>
          <cell r="IC22" t="str">
            <v>-</v>
          </cell>
          <cell r="ID22">
            <v>18216.943101456425</v>
          </cell>
          <cell r="IE22">
            <v>994.30447101259335</v>
          </cell>
          <cell r="IF22">
            <v>4081.9485880522607</v>
          </cell>
          <cell r="IG22">
            <v>2626.5953592697865</v>
          </cell>
          <cell r="IH22" t="str">
            <v>-</v>
          </cell>
          <cell r="II22" t="str">
            <v>-</v>
          </cell>
          <cell r="IJ22" t="str">
            <v>-</v>
          </cell>
          <cell r="IK22" t="str">
            <v>-</v>
          </cell>
          <cell r="IL22" t="str">
            <v>-</v>
          </cell>
          <cell r="IM22" t="str">
            <v>-</v>
          </cell>
          <cell r="IN22">
            <v>877.29199600000004</v>
          </cell>
          <cell r="IO22">
            <v>2409.4183990769234</v>
          </cell>
          <cell r="IP22">
            <v>262.95527919</v>
          </cell>
          <cell r="IQ22">
            <v>280.84650786461538</v>
          </cell>
          <cell r="IR22" t="str">
            <v>-</v>
          </cell>
          <cell r="IS22" t="str">
            <v>-</v>
          </cell>
          <cell r="IT22">
            <v>370.16405500000002</v>
          </cell>
          <cell r="IU22">
            <v>568.21685400000001</v>
          </cell>
          <cell r="IV22" t="str">
            <v>-</v>
          </cell>
          <cell r="IW22" t="str">
            <v>-</v>
          </cell>
          <cell r="IX22" t="str">
            <v>-</v>
          </cell>
          <cell r="IY22" t="str">
            <v>-</v>
          </cell>
          <cell r="IZ22" t="str">
            <v>-</v>
          </cell>
          <cell r="JA22" t="str">
            <v>-</v>
          </cell>
          <cell r="JB22" t="str">
            <v>-</v>
          </cell>
          <cell r="JC22" t="str">
            <v>-</v>
          </cell>
          <cell r="JD22" t="str">
            <v>-</v>
          </cell>
          <cell r="JE22" t="str">
            <v>-</v>
          </cell>
          <cell r="JF22" t="str">
            <v>-</v>
          </cell>
          <cell r="JG22" t="str">
            <v>-</v>
          </cell>
          <cell r="JH22" t="str">
            <v>-</v>
          </cell>
          <cell r="JI22" t="str">
            <v>-</v>
          </cell>
          <cell r="JJ22" t="str">
            <v>-</v>
          </cell>
          <cell r="JK22" t="str">
            <v>-</v>
          </cell>
          <cell r="JL22" t="str">
            <v>-</v>
          </cell>
          <cell r="JM22" t="str">
            <v>-</v>
          </cell>
          <cell r="JN22" t="str">
            <v>-</v>
          </cell>
          <cell r="JO22" t="str">
            <v>-</v>
          </cell>
          <cell r="JP22" t="str">
            <v>-</v>
          </cell>
          <cell r="JQ22" t="str">
            <v>-</v>
          </cell>
          <cell r="JR22" t="str">
            <v>-</v>
          </cell>
          <cell r="JS22" t="str">
            <v>-</v>
          </cell>
          <cell r="JT22" t="str">
            <v>-</v>
          </cell>
          <cell r="JU22" t="str">
            <v>-</v>
          </cell>
          <cell r="JV22" t="str">
            <v>-</v>
          </cell>
          <cell r="JW22" t="str">
            <v>-</v>
          </cell>
          <cell r="JX22" t="str">
            <v>-</v>
          </cell>
          <cell r="JY22" t="str">
            <v>-</v>
          </cell>
          <cell r="JZ22" t="str">
            <v>-</v>
          </cell>
          <cell r="KA22" t="str">
            <v>-</v>
          </cell>
          <cell r="KB22" t="str">
            <v>-</v>
          </cell>
          <cell r="KC22" t="str">
            <v>-</v>
          </cell>
          <cell r="KD22" t="str">
            <v>-</v>
          </cell>
          <cell r="KE22" t="str">
            <v>-</v>
          </cell>
          <cell r="KF22" t="str">
            <v>-</v>
          </cell>
          <cell r="KG22" t="str">
            <v>-</v>
          </cell>
          <cell r="KH22" t="str">
            <v>-</v>
          </cell>
          <cell r="KI22" t="str">
            <v>-</v>
          </cell>
          <cell r="KJ22" t="str">
            <v>-</v>
          </cell>
          <cell r="KK22" t="str">
            <v>-</v>
          </cell>
          <cell r="KL22" t="str">
            <v>-</v>
          </cell>
          <cell r="KM22" t="str">
            <v>-</v>
          </cell>
          <cell r="KN22" t="str">
            <v>-</v>
          </cell>
          <cell r="KO22" t="str">
            <v>-</v>
          </cell>
          <cell r="KP22" t="str">
            <v>-</v>
          </cell>
          <cell r="KQ22" t="str">
            <v>-</v>
          </cell>
          <cell r="KR22" t="str">
            <v>-</v>
          </cell>
          <cell r="KS22" t="str">
            <v>-</v>
          </cell>
          <cell r="KT22" t="str">
            <v>-</v>
          </cell>
          <cell r="KU22" t="str">
            <v>-</v>
          </cell>
          <cell r="KV22" t="str">
            <v>-</v>
          </cell>
          <cell r="KW22" t="str">
            <v>-</v>
          </cell>
          <cell r="KX22" t="str">
            <v>-</v>
          </cell>
          <cell r="KY22" t="str">
            <v>-</v>
          </cell>
          <cell r="KZ22" t="str">
            <v>-</v>
          </cell>
          <cell r="LA22" t="str">
            <v>-</v>
          </cell>
          <cell r="LB22" t="str">
            <v>-</v>
          </cell>
          <cell r="LC22" t="str">
            <v>-</v>
          </cell>
          <cell r="LD22" t="str">
            <v>-</v>
          </cell>
          <cell r="LE22" t="str">
            <v>-</v>
          </cell>
          <cell r="LF22" t="str">
            <v>-</v>
          </cell>
          <cell r="LG22" t="str">
            <v>-</v>
          </cell>
          <cell r="LH22" t="str">
            <v>-</v>
          </cell>
          <cell r="LI22" t="str">
            <v>-</v>
          </cell>
          <cell r="LJ22" t="str">
            <v>-</v>
          </cell>
          <cell r="LK22" t="str">
            <v>-</v>
          </cell>
          <cell r="LL22" t="str">
            <v>-</v>
          </cell>
          <cell r="LM22" t="str">
            <v>-</v>
          </cell>
          <cell r="LN22" t="str">
            <v>-</v>
          </cell>
          <cell r="LO22" t="str">
            <v>-</v>
          </cell>
          <cell r="LP22" t="str">
            <v>-</v>
          </cell>
          <cell r="LQ22" t="str">
            <v>-</v>
          </cell>
          <cell r="LR22" t="str">
            <v>-</v>
          </cell>
          <cell r="LS22" t="str">
            <v>-</v>
          </cell>
          <cell r="LT22" t="str">
            <v>-</v>
          </cell>
          <cell r="LU22" t="str">
            <v>-</v>
          </cell>
          <cell r="LV22" t="str">
            <v>-</v>
          </cell>
          <cell r="LW22" t="str">
            <v>-</v>
          </cell>
          <cell r="LX22" t="str">
            <v>-</v>
          </cell>
          <cell r="LY22" t="str">
            <v>-</v>
          </cell>
          <cell r="LZ22" t="str">
            <v>-</v>
          </cell>
          <cell r="MA22" t="str">
            <v>-</v>
          </cell>
          <cell r="MB22" t="str">
            <v>-</v>
          </cell>
          <cell r="MC22" t="str">
            <v>-</v>
          </cell>
          <cell r="MD22" t="str">
            <v>-</v>
          </cell>
          <cell r="ME22" t="str">
            <v>-</v>
          </cell>
          <cell r="MF22" t="str">
            <v>-</v>
          </cell>
          <cell r="MG22" t="str">
            <v>-</v>
          </cell>
          <cell r="MH22">
            <v>1.43</v>
          </cell>
          <cell r="MI22">
            <v>5.3559999999999999</v>
          </cell>
          <cell r="MJ22">
            <v>4.53</v>
          </cell>
          <cell r="MK22">
            <v>4.38</v>
          </cell>
          <cell r="ML22">
            <v>5.4423375624180634</v>
          </cell>
          <cell r="MM22" t="str">
            <v>-</v>
          </cell>
          <cell r="MN22" t="str">
            <v>-</v>
          </cell>
          <cell r="MO22" t="str">
            <v>-</v>
          </cell>
          <cell r="MP22" t="str">
            <v>-</v>
          </cell>
          <cell r="MQ22" t="str">
            <v>-</v>
          </cell>
          <cell r="MR22" t="str">
            <v>-</v>
          </cell>
          <cell r="MS22" t="str">
            <v>-</v>
          </cell>
          <cell r="MT22" t="str">
            <v>-</v>
          </cell>
          <cell r="MU22" t="str">
            <v>-</v>
          </cell>
          <cell r="MV22" t="str">
            <v>-</v>
          </cell>
          <cell r="MW22" t="str">
            <v>-</v>
          </cell>
          <cell r="MX22">
            <v>2153.1302441089852</v>
          </cell>
          <cell r="MY22">
            <v>771.51722274492795</v>
          </cell>
          <cell r="MZ22">
            <v>11245.854343019999</v>
          </cell>
          <cell r="NA22">
            <v>3095.718612821539</v>
          </cell>
          <cell r="NB22">
            <v>12265.766884709998</v>
          </cell>
          <cell r="NC22">
            <v>5544.6500357169252</v>
          </cell>
          <cell r="ND22">
            <v>1748.4975290900002</v>
          </cell>
          <cell r="NE22">
            <v>1401.2132886961542</v>
          </cell>
          <cell r="NF22" t="str">
            <v>-</v>
          </cell>
          <cell r="NG22" t="str">
            <v>-</v>
          </cell>
          <cell r="NH22" t="str">
            <v>-</v>
          </cell>
          <cell r="NI22" t="str">
            <v>-</v>
          </cell>
          <cell r="NJ22" t="str">
            <v>-</v>
          </cell>
          <cell r="NK22" t="str">
            <v>-</v>
          </cell>
          <cell r="NL22" t="str">
            <v>-</v>
          </cell>
          <cell r="NM22" t="str">
            <v>-</v>
          </cell>
          <cell r="NN22">
            <v>1355</v>
          </cell>
          <cell r="NO22">
            <v>108.645263</v>
          </cell>
          <cell r="NP22">
            <v>92.815023000000011</v>
          </cell>
          <cell r="NQ22" t="str">
            <v>-</v>
          </cell>
          <cell r="NR22" t="str">
            <v>-</v>
          </cell>
          <cell r="NS22" t="str">
            <v>-</v>
          </cell>
          <cell r="NT22">
            <v>3442.2615026299986</v>
          </cell>
          <cell r="NU22">
            <v>1335.3196367399996</v>
          </cell>
          <cell r="NV22">
            <v>10202.40803459</v>
          </cell>
          <cell r="NW22">
            <v>346.60060129350171</v>
          </cell>
          <cell r="NX22">
            <v>234.62591679797998</v>
          </cell>
          <cell r="NY22">
            <v>0</v>
          </cell>
          <cell r="NZ22">
            <v>1838.0693656048088</v>
          </cell>
          <cell r="OA22">
            <v>373.3587302514141</v>
          </cell>
          <cell r="OB22">
            <v>7939.1904911613992</v>
          </cell>
          <cell r="OC22">
            <v>1120.161307685835</v>
          </cell>
          <cell r="OD22">
            <v>7766.7380386406858</v>
          </cell>
          <cell r="OE22">
            <v>1069.7506305828749</v>
          </cell>
          <cell r="OF22">
            <v>366.50050884068423</v>
          </cell>
          <cell r="OG22">
            <v>810.63322506144857</v>
          </cell>
          <cell r="OH22">
            <v>0</v>
          </cell>
          <cell r="OI22">
            <v>2545.022602945669</v>
          </cell>
          <cell r="OJ22">
            <v>28347.532355635558</v>
          </cell>
          <cell r="OK22">
            <v>6265.5270978207427</v>
          </cell>
          <cell r="OL22">
            <v>0</v>
          </cell>
          <cell r="OM22">
            <v>345.29108481675394</v>
          </cell>
          <cell r="ON22" t="str">
            <v>-</v>
          </cell>
          <cell r="OO22" t="str">
            <v>-</v>
          </cell>
          <cell r="OP22">
            <v>0</v>
          </cell>
          <cell r="OQ22">
            <v>4676.8594690482969</v>
          </cell>
          <cell r="OR22">
            <v>36062.937959535033</v>
          </cell>
          <cell r="OS22">
            <v>8055.55593931984</v>
          </cell>
          <cell r="OT22">
            <v>48795.353367903175</v>
          </cell>
          <cell r="OU22">
            <v>0</v>
          </cell>
          <cell r="OV22">
            <v>0</v>
          </cell>
          <cell r="OW22">
            <v>0</v>
          </cell>
          <cell r="OX22">
            <v>4325.5349999999999</v>
          </cell>
          <cell r="OY22">
            <v>239.67686</v>
          </cell>
          <cell r="OZ22">
            <v>100.85015</v>
          </cell>
          <cell r="PA22">
            <v>340.52701000000002</v>
          </cell>
          <cell r="PB22">
            <v>1873.3845869500001</v>
          </cell>
          <cell r="PC22">
            <v>1856.0274059625265</v>
          </cell>
          <cell r="PD22">
            <v>337.98574195000003</v>
          </cell>
          <cell r="PE22">
            <v>705.03596169999946</v>
          </cell>
          <cell r="PF22">
            <v>2211.3703289</v>
          </cell>
          <cell r="PG22">
            <v>2561.0633676625257</v>
          </cell>
          <cell r="PH22">
            <v>9115.2364597699998</v>
          </cell>
          <cell r="PI22">
            <v>64424</v>
          </cell>
          <cell r="PJ22">
            <v>97363</v>
          </cell>
          <cell r="PK22">
            <v>17229</v>
          </cell>
          <cell r="PL22">
            <v>16478</v>
          </cell>
          <cell r="PM22">
            <v>81653</v>
          </cell>
          <cell r="PN22">
            <v>113841</v>
          </cell>
          <cell r="PO22">
            <v>195494</v>
          </cell>
          <cell r="PP22" t="str">
            <v>-</v>
          </cell>
          <cell r="PQ22" t="str">
            <v>-</v>
          </cell>
          <cell r="PR22">
            <v>101.99264757999998</v>
          </cell>
          <cell r="PS22">
            <v>166.10156386153844</v>
          </cell>
          <cell r="PT22">
            <v>547.11990729000001</v>
          </cell>
          <cell r="PU22">
            <v>0</v>
          </cell>
          <cell r="PV22">
            <v>1144.2795439699996</v>
          </cell>
          <cell r="PW22">
            <v>832.54122402153803</v>
          </cell>
          <cell r="PX22">
            <v>809.81117672000005</v>
          </cell>
          <cell r="PY22">
            <v>800.25286499076901</v>
          </cell>
          <cell r="PZ22">
            <v>0</v>
          </cell>
          <cell r="QA22">
            <v>0</v>
          </cell>
          <cell r="QB22">
            <v>336.28976352999979</v>
          </cell>
          <cell r="QC22">
            <v>8.3029207969230754</v>
          </cell>
          <cell r="QD22">
            <v>0</v>
          </cell>
          <cell r="QE22">
            <v>69.010303052307705</v>
          </cell>
          <cell r="QF22">
            <v>2985.3702463499985</v>
          </cell>
          <cell r="QG22">
            <v>1876.6268479507687</v>
          </cell>
          <cell r="QH22">
            <v>6671.72</v>
          </cell>
          <cell r="QI22">
            <v>10912.17</v>
          </cell>
          <cell r="QJ22">
            <v>166764.928568</v>
          </cell>
          <cell r="QL22">
            <v>260.83743419550956</v>
          </cell>
          <cell r="QM22">
            <v>90.758712681859762</v>
          </cell>
          <cell r="QN22">
            <v>155.48906806886936</v>
          </cell>
          <cell r="QS22">
            <v>355.9</v>
          </cell>
          <cell r="QT22">
            <v>84.51</v>
          </cell>
          <cell r="QU22">
            <v>228.58699999999999</v>
          </cell>
          <cell r="QV22">
            <v>5.0570000000000004</v>
          </cell>
          <cell r="QW22">
            <v>675.6</v>
          </cell>
          <cell r="QX22">
            <v>7062.93</v>
          </cell>
          <cell r="QZ22">
            <v>1019.29</v>
          </cell>
          <cell r="RA22">
            <v>38183.300000000003</v>
          </cell>
          <cell r="RB22">
            <v>17752.18</v>
          </cell>
          <cell r="RC22">
            <v>21780.1</v>
          </cell>
          <cell r="RD22">
            <v>14497.77</v>
          </cell>
          <cell r="RE22">
            <v>36277.869999999995</v>
          </cell>
          <cell r="RF22">
            <v>11486.66</v>
          </cell>
          <cell r="RG22">
            <v>1684.5</v>
          </cell>
          <cell r="RH22">
            <v>13171.16</v>
          </cell>
          <cell r="RI22">
            <v>6664.1325236000012</v>
          </cell>
          <cell r="RJ22">
            <v>1636.5938126008396</v>
          </cell>
          <cell r="RK22">
            <v>2758.113847435</v>
          </cell>
          <cell r="RL22">
            <v>8963.8700041637494</v>
          </cell>
          <cell r="RM22">
            <v>17264.596340364587</v>
          </cell>
          <cell r="RN22">
            <v>4481.7825235999999</v>
          </cell>
          <cell r="RO22">
            <v>1221.0026040091634</v>
          </cell>
          <cell r="RP22">
            <v>5702.7851276091624</v>
          </cell>
          <cell r="RQ22">
            <v>1895.3922581649997</v>
          </cell>
          <cell r="RR22">
            <v>2616.2070000000008</v>
          </cell>
          <cell r="RS22">
            <v>440.07412108231574</v>
          </cell>
          <cell r="RT22">
            <v>3056.281121082317</v>
          </cell>
          <cell r="RU22">
            <v>910.85558927000011</v>
          </cell>
          <cell r="RV22">
            <v>11798.69192206299</v>
          </cell>
          <cell r="RW22">
            <v>2196.2541152959561</v>
          </cell>
          <cell r="RX22">
            <v>1445.7327500000001</v>
          </cell>
          <cell r="RY22">
            <v>1357.8412178674193</v>
          </cell>
          <cell r="RZ22">
            <v>242.676434</v>
          </cell>
          <cell r="SA22">
            <v>2121.5095000000001</v>
          </cell>
          <cell r="SB22">
            <v>3875.6908668493716</v>
          </cell>
          <cell r="SC22">
            <v>11267.395973515215</v>
          </cell>
          <cell r="SD22">
            <v>17105.841</v>
          </cell>
          <cell r="SE22">
            <v>2122.2910000000002</v>
          </cell>
          <cell r="SN22" t="str">
            <v>-</v>
          </cell>
          <cell r="SO22" t="str">
            <v>-</v>
          </cell>
          <cell r="SP22" t="str">
            <v>-</v>
          </cell>
          <cell r="SQ22" t="str">
            <v>-</v>
          </cell>
          <cell r="SR22" t="str">
            <v>-</v>
          </cell>
          <cell r="SS22" t="str">
            <v>-</v>
          </cell>
          <cell r="ST22">
            <v>49600.686914999998</v>
          </cell>
          <cell r="SU22">
            <v>16955.498701</v>
          </cell>
          <cell r="SV22">
            <v>57313.432000000001</v>
          </cell>
          <cell r="SW22">
            <v>18999.600663999998</v>
          </cell>
          <cell r="SX22">
            <v>17953.987822266427</v>
          </cell>
          <cell r="SY22">
            <v>713.45796314797803</v>
          </cell>
          <cell r="SZ22">
            <v>1387.5221600000004</v>
          </cell>
          <cell r="TA22">
            <v>552.71602400000302</v>
          </cell>
          <cell r="TB22">
            <v>0</v>
          </cell>
          <cell r="TC22">
            <v>0</v>
          </cell>
          <cell r="TD22">
            <v>27301.795225491311</v>
          </cell>
          <cell r="TE22">
            <v>13334.59887071762</v>
          </cell>
          <cell r="TF22">
            <v>0</v>
          </cell>
          <cell r="TG22">
            <v>0</v>
          </cell>
          <cell r="TH22">
            <v>22298.891689508688</v>
          </cell>
          <cell r="TI22">
            <v>3620.8998302823798</v>
          </cell>
          <cell r="TJ22">
            <v>25664.751471838979</v>
          </cell>
          <cell r="TK22">
            <v>9411.8858712833917</v>
          </cell>
          <cell r="TL22">
            <v>13504.048430161019</v>
          </cell>
          <cell r="TM22">
            <v>6074.2603017166093</v>
          </cell>
          <cell r="TN22">
            <v>39168.799901999999</v>
          </cell>
          <cell r="TO22">
            <v>15486.146173000001</v>
          </cell>
          <cell r="TP22">
            <v>10517.269355619997</v>
          </cell>
          <cell r="TQ22">
            <v>4143.4367470207708</v>
          </cell>
          <cell r="TR22">
            <v>663.00700000000325</v>
          </cell>
          <cell r="TS22">
            <v>70.474550999999337</v>
          </cell>
          <cell r="TT22">
            <v>79849.224199999997</v>
          </cell>
          <cell r="TU22">
            <v>17708.069500000001</v>
          </cell>
          <cell r="TV22">
            <v>-10409.754902000004</v>
          </cell>
          <cell r="TW22">
            <v>324.96702700000037</v>
          </cell>
          <cell r="TX22">
            <v>-1.8189894035458565E-12</v>
          </cell>
          <cell r="TY22">
            <v>0</v>
          </cell>
          <cell r="TZ22" t="str">
            <v>-</v>
          </cell>
          <cell r="UA22" t="str">
            <v>-</v>
          </cell>
          <cell r="UB22" t="str">
            <v>-</v>
          </cell>
          <cell r="UC22" t="str">
            <v>-</v>
          </cell>
          <cell r="UD22" t="str">
            <v>-</v>
          </cell>
          <cell r="UE22" t="str">
            <v>-</v>
          </cell>
          <cell r="UF22" t="str">
            <v>-</v>
          </cell>
          <cell r="UG22" t="str">
            <v>-</v>
          </cell>
          <cell r="UH22" t="str">
            <v>-</v>
          </cell>
          <cell r="UI22">
            <v>356608.41059915972</v>
          </cell>
          <cell r="UJ22">
            <v>79849.224199999997</v>
          </cell>
          <cell r="UK22">
            <v>17708.069500000001</v>
          </cell>
          <cell r="UL22">
            <v>16138.733551218214</v>
          </cell>
          <cell r="UM22">
            <v>15670.300954189341</v>
          </cell>
          <cell r="UN22">
            <v>99.890872999999999</v>
          </cell>
          <cell r="UO22">
            <v>3.2503000000000002</v>
          </cell>
          <cell r="UP22">
            <v>419.052631578947</v>
          </cell>
          <cell r="UQ22">
            <v>710.78947368421098</v>
          </cell>
          <cell r="UR22">
            <v>677.99442105263199</v>
          </cell>
          <cell r="US22">
            <v>1.8674999999999999</v>
          </cell>
          <cell r="UT22">
            <v>2.8560500000000002</v>
          </cell>
          <cell r="UU22">
            <v>3.5935000000000001</v>
          </cell>
          <cell r="UV22">
            <v>1.1672</v>
          </cell>
          <cell r="UW22">
            <v>0.78097848794754898</v>
          </cell>
          <cell r="UX22">
            <v>92.766999999999996</v>
          </cell>
          <cell r="UY22">
            <v>150.35339999999999</v>
          </cell>
          <cell r="UZ22">
            <v>944.85</v>
          </cell>
          <cell r="VA22">
            <v>13.4421</v>
          </cell>
          <cell r="VB22">
            <v>49.918999999999997</v>
          </cell>
          <cell r="VC22">
            <v>50.442900000000002</v>
          </cell>
          <cell r="VD22">
            <v>984.21050000000002</v>
          </cell>
          <cell r="VE22">
            <v>39.124200000000002</v>
          </cell>
          <cell r="VF22" t="str">
            <v>-</v>
          </cell>
          <cell r="VG22" t="str">
            <v>-</v>
          </cell>
          <cell r="VH22" t="str">
            <v>-</v>
          </cell>
          <cell r="VI22" t="str">
            <v>-</v>
          </cell>
          <cell r="VJ22" t="str">
            <v>-</v>
          </cell>
          <cell r="VK22" t="str">
            <v>-</v>
          </cell>
          <cell r="VL22" t="str">
            <v>-</v>
          </cell>
          <cell r="VM22" t="str">
            <v>-</v>
          </cell>
          <cell r="VN22" t="str">
            <v>-</v>
          </cell>
          <cell r="VO22">
            <v>1.48</v>
          </cell>
          <cell r="VP22" t="str">
            <v>-</v>
          </cell>
          <cell r="VQ22" t="str">
            <v>-</v>
          </cell>
          <cell r="VR22" t="str">
            <v>-</v>
          </cell>
          <cell r="VS22" t="str">
            <v>-</v>
          </cell>
          <cell r="VT22">
            <v>6.43575271</v>
          </cell>
          <cell r="VU22">
            <v>6.25</v>
          </cell>
          <cell r="VV22" t="str">
            <v>-</v>
          </cell>
          <cell r="VW22" t="str">
            <v>-</v>
          </cell>
          <cell r="VX22" t="str">
            <v>-</v>
          </cell>
          <cell r="VY22" t="str">
            <v>-</v>
          </cell>
          <cell r="VZ22" t="str">
            <v>-</v>
          </cell>
          <cell r="WA22" t="str">
            <v>-</v>
          </cell>
          <cell r="WB22" t="str">
            <v>-</v>
          </cell>
          <cell r="WC22" t="str">
            <v>-</v>
          </cell>
          <cell r="WD22" t="str">
            <v>-</v>
          </cell>
          <cell r="WE22">
            <v>0.84</v>
          </cell>
          <cell r="WF22" t="str">
            <v>-</v>
          </cell>
          <cell r="WG22" t="str">
            <v>-</v>
          </cell>
          <cell r="WH22" t="str">
            <v>-</v>
          </cell>
          <cell r="WI22" t="str">
            <v>-</v>
          </cell>
          <cell r="WJ22">
            <v>0.33551624000000002</v>
          </cell>
          <cell r="WK22" t="str">
            <v>-</v>
          </cell>
          <cell r="WL22">
            <v>1234.6661630000001</v>
          </cell>
          <cell r="WM22">
            <v>146.71639300000001</v>
          </cell>
          <cell r="WN22">
            <v>207.17905099999999</v>
          </cell>
          <cell r="WO22">
            <v>6117.773001999999</v>
          </cell>
          <cell r="WP22">
            <v>538.975775</v>
          </cell>
          <cell r="WQ22">
            <v>666.36647599999992</v>
          </cell>
          <cell r="WR22">
            <v>8736.8390429999999</v>
          </cell>
          <cell r="WS22">
            <v>498.413657</v>
          </cell>
          <cell r="WT22">
            <v>3083.8253599999998</v>
          </cell>
          <cell r="WU22">
            <v>2127.3370129999998</v>
          </cell>
          <cell r="WV22">
            <v>289.47947699999997</v>
          </cell>
          <cell r="WW22">
            <v>532.19441900000004</v>
          </cell>
          <cell r="WX22">
            <v>169.65597399999999</v>
          </cell>
          <cell r="WY22">
            <v>1193.3252170000001</v>
          </cell>
          <cell r="WZ22">
            <v>905.2890470000001</v>
          </cell>
          <cell r="XA22">
            <v>15736.80682</v>
          </cell>
          <cell r="XB22">
            <v>512.15366123076922</v>
          </cell>
          <cell r="XC22">
            <v>370.44988707692306</v>
          </cell>
          <cell r="XD22">
            <v>1317.0532480000002</v>
          </cell>
          <cell r="XE22">
            <v>3919.136331692308</v>
          </cell>
          <cell r="XF22">
            <v>1058.7903449230769</v>
          </cell>
          <cell r="XG22">
            <v>427.87365815384612</v>
          </cell>
          <cell r="XH22">
            <v>2545.3678655384615</v>
          </cell>
          <cell r="XI22">
            <v>251.16500953846156</v>
          </cell>
          <cell r="XJ22">
            <v>884.47496092307688</v>
          </cell>
          <cell r="XK22">
            <v>999.13655138461547</v>
          </cell>
          <cell r="XL22">
            <v>11.017076307692308</v>
          </cell>
          <cell r="XM22">
            <v>86.188259076923089</v>
          </cell>
          <cell r="XN22">
            <v>45.378338461538462</v>
          </cell>
          <cell r="XO22">
            <v>308.34351230769227</v>
          </cell>
          <cell r="XP22">
            <v>292.97239538461542</v>
          </cell>
          <cell r="XQ22">
            <v>867.6159003076923</v>
          </cell>
          <cell r="XR22">
            <v>97.706000000000003</v>
          </cell>
          <cell r="XS22">
            <v>8.2219999999999995</v>
          </cell>
          <cell r="XT22">
            <v>2.677</v>
          </cell>
          <cell r="XU22">
            <v>133.053</v>
          </cell>
          <cell r="XV22">
            <v>0.377</v>
          </cell>
          <cell r="XW22">
            <v>13.712999999999999</v>
          </cell>
          <cell r="XX22">
            <v>765.33500000000004</v>
          </cell>
          <cell r="XY22">
            <v>41.356000000000002</v>
          </cell>
          <cell r="XZ22">
            <v>118.33699999999999</v>
          </cell>
          <cell r="YA22">
            <v>66.603000000000009</v>
          </cell>
          <cell r="YB22">
            <v>1.9409999999999998</v>
          </cell>
          <cell r="YC22">
            <v>5.4119999999999999</v>
          </cell>
          <cell r="YD22">
            <v>4.6070000000000002</v>
          </cell>
          <cell r="YE22">
            <v>132.39699999999999</v>
          </cell>
          <cell r="YF22">
            <v>97.462000000000003</v>
          </cell>
          <cell r="YG22">
            <v>4866.9579999999996</v>
          </cell>
          <cell r="YH22">
            <v>1.43</v>
          </cell>
          <cell r="YI22">
            <v>240.85</v>
          </cell>
          <cell r="YJ22">
            <v>2.4</v>
          </cell>
          <cell r="YK22">
            <v>5.3559999999999999</v>
          </cell>
          <cell r="YL22">
            <v>137.386</v>
          </cell>
          <cell r="YM22">
            <v>5.718</v>
          </cell>
          <cell r="YN22">
            <v>4.53</v>
          </cell>
          <cell r="YO22">
            <v>143.56227258076174</v>
          </cell>
          <cell r="YP22">
            <v>5.6289999999999996</v>
          </cell>
          <cell r="YQ22">
            <v>4.38</v>
          </cell>
          <cell r="YR22">
            <v>142.04758346105325</v>
          </cell>
          <cell r="YS22">
            <v>6.0430000000000001</v>
          </cell>
          <cell r="YT22">
            <v>4.3</v>
          </cell>
          <cell r="YU22">
            <v>131.62919668813663</v>
          </cell>
          <cell r="YV22">
            <v>4.63</v>
          </cell>
          <cell r="YW22">
            <v>5.4423375624180634</v>
          </cell>
          <cell r="YX22">
            <v>31.988601270701476</v>
          </cell>
          <cell r="YY22">
            <v>16.399125562750218</v>
          </cell>
          <cell r="YZ22">
            <v>22.385960463285436</v>
          </cell>
          <cell r="ZA22">
            <v>12.622201914325871</v>
          </cell>
          <cell r="ZB22">
            <v>19.437338673926948</v>
          </cell>
          <cell r="ZC22">
            <v>2.6254815145095027</v>
          </cell>
          <cell r="ZD22">
            <v>2.3854694653850639</v>
          </cell>
          <cell r="ZE22">
            <v>3.5829503621482766</v>
          </cell>
          <cell r="ZF22">
            <v>1.86315298642981</v>
          </cell>
          <cell r="ZG22">
            <v>4.4301808388985791</v>
          </cell>
          <cell r="ZN22" t="e">
            <v>#REF!</v>
          </cell>
          <cell r="ZO22" t="e">
            <v>#REF!</v>
          </cell>
          <cell r="ZP22" t="e">
            <v>#REF!</v>
          </cell>
          <cell r="ZQ22" t="e">
            <v>#REF!</v>
          </cell>
          <cell r="ZR22" t="e">
            <v>#REF!</v>
          </cell>
          <cell r="ZS22">
            <v>70785.324999999997</v>
          </cell>
          <cell r="ZT22">
            <v>47117.752500000002</v>
          </cell>
          <cell r="ZU22">
            <v>117903.07749999998</v>
          </cell>
          <cell r="ZV22">
            <v>37331.644999999997</v>
          </cell>
          <cell r="ZW22">
            <v>5474.625</v>
          </cell>
          <cell r="ZX22">
            <v>42806.27</v>
          </cell>
          <cell r="ZY22">
            <v>52.739243621470969</v>
          </cell>
          <cell r="ZZ22">
            <v>11.619028305732536</v>
          </cell>
          <cell r="AAA22">
            <v>36.306321181480612</v>
          </cell>
          <cell r="AAD22">
            <v>9518.23</v>
          </cell>
          <cell r="AAE22">
            <v>3330.48</v>
          </cell>
          <cell r="AAF22">
            <v>1510.58</v>
          </cell>
          <cell r="AAG22">
            <v>98.21</v>
          </cell>
          <cell r="AAH22">
            <v>7525.24</v>
          </cell>
          <cell r="AAI22">
            <v>2572.61</v>
          </cell>
          <cell r="AAJ22">
            <v>1813.62</v>
          </cell>
          <cell r="AAK22">
            <v>6.85</v>
          </cell>
          <cell r="AAL22">
            <v>11326.99</v>
          </cell>
          <cell r="AAM22">
            <v>5576.82</v>
          </cell>
          <cell r="AAN22">
            <v>34.29</v>
          </cell>
          <cell r="AAO22">
            <v>8.19</v>
          </cell>
        </row>
        <row r="23">
          <cell r="A23">
            <v>39903</v>
          </cell>
          <cell r="B23">
            <v>50632.793315000003</v>
          </cell>
          <cell r="C23">
            <v>39200.569252000001</v>
          </cell>
          <cell r="D23">
            <v>1961.6798630000001</v>
          </cell>
          <cell r="E23">
            <v>1897.0129999999999</v>
          </cell>
          <cell r="F23">
            <v>5252.8779999999997</v>
          </cell>
          <cell r="G23">
            <v>1006.011</v>
          </cell>
          <cell r="H23">
            <v>1314.633</v>
          </cell>
          <cell r="I23">
            <v>1006.037</v>
          </cell>
          <cell r="J23">
            <v>167.98987899999634</v>
          </cell>
          <cell r="K23">
            <v>55.865000000000002</v>
          </cell>
          <cell r="L23">
            <v>153.19800000000001</v>
          </cell>
          <cell r="M23">
            <v>5051.7889999999998</v>
          </cell>
          <cell r="N23">
            <v>390.00880599999999</v>
          </cell>
          <cell r="O23">
            <v>1021.904</v>
          </cell>
          <cell r="P23">
            <v>58479.584999999999</v>
          </cell>
          <cell r="Q23">
            <v>69431.378301999997</v>
          </cell>
          <cell r="R23">
            <v>15751.946361</v>
          </cell>
          <cell r="S23">
            <v>15099.527142000001</v>
          </cell>
          <cell r="T23">
            <v>11.339700000000001</v>
          </cell>
          <cell r="U23">
            <v>45.915531999999999</v>
          </cell>
          <cell r="V23">
            <v>268.53274099999999</v>
          </cell>
          <cell r="W23">
            <v>46.784244999999999</v>
          </cell>
          <cell r="X23">
            <v>279.84699999999998</v>
          </cell>
          <cell r="Y23">
            <v>49.724449999999997</v>
          </cell>
          <cell r="Z23">
            <v>14.840401000000611</v>
          </cell>
          <cell r="AA23">
            <v>73.245807999999997</v>
          </cell>
          <cell r="AB23">
            <v>402.10429900000003</v>
          </cell>
          <cell r="AC23">
            <v>784.08991100000003</v>
          </cell>
          <cell r="AD23">
            <v>534.82452699999999</v>
          </cell>
          <cell r="AE23">
            <v>196.23594800000001</v>
          </cell>
          <cell r="AF23">
            <v>17807.011705000001</v>
          </cell>
          <cell r="AG23">
            <v>18311.175469000002</v>
          </cell>
          <cell r="AH23">
            <v>56064.187557999998</v>
          </cell>
          <cell r="AI23">
            <v>15956.0299</v>
          </cell>
          <cell r="AJ23">
            <v>11474.66318</v>
          </cell>
          <cell r="AK23">
            <v>11977.319605999999</v>
          </cell>
          <cell r="AL23">
            <v>15994.120872</v>
          </cell>
          <cell r="AM23">
            <v>115.062</v>
          </cell>
          <cell r="AN23">
            <v>52243.103000000003</v>
          </cell>
          <cell r="AO23">
            <v>2359.6640000000002</v>
          </cell>
          <cell r="AP23">
            <v>15971.7847</v>
          </cell>
          <cell r="AQ23">
            <v>30055.422923999999</v>
          </cell>
          <cell r="AR23">
            <v>3862.9329349999998</v>
          </cell>
          <cell r="AS23">
            <v>712.18200000000002</v>
          </cell>
          <cell r="AT23">
            <v>3328.7449999999999</v>
          </cell>
          <cell r="AU23">
            <v>712.65200000000004</v>
          </cell>
          <cell r="AV23">
            <v>1420.4680000000001</v>
          </cell>
          <cell r="AW23">
            <v>111311.365558</v>
          </cell>
          <cell r="AX23">
            <v>15770.127431000001</v>
          </cell>
          <cell r="AY23">
            <v>0</v>
          </cell>
          <cell r="AZ23">
            <v>4204.9042140000001</v>
          </cell>
          <cell r="BA23">
            <v>3512.2645579999999</v>
          </cell>
          <cell r="BB23">
            <v>8006.6395789999997</v>
          </cell>
          <cell r="BC23">
            <v>23.556698000000001</v>
          </cell>
          <cell r="BD23">
            <v>0</v>
          </cell>
          <cell r="BE23">
            <v>1914.6489999999999</v>
          </cell>
          <cell r="BF23">
            <v>0</v>
          </cell>
          <cell r="BG23">
            <v>14922.639080000001</v>
          </cell>
          <cell r="BH23">
            <v>115.149145</v>
          </cell>
          <cell r="BI23">
            <v>35.342610000000001</v>
          </cell>
          <cell r="BJ23">
            <v>296.911089</v>
          </cell>
          <cell r="BK23">
            <v>52.611507000000003</v>
          </cell>
          <cell r="BL23">
            <v>347.47399999999999</v>
          </cell>
          <cell r="BM23">
            <v>17994.813826000001</v>
          </cell>
          <cell r="BN23">
            <v>19011.314033999999</v>
          </cell>
          <cell r="BO23">
            <v>6657.191632</v>
          </cell>
          <cell r="BP23">
            <v>0</v>
          </cell>
          <cell r="BQ23">
            <v>3040.5906319999999</v>
          </cell>
          <cell r="BR23">
            <v>3609.2820000000002</v>
          </cell>
          <cell r="BS23">
            <v>0</v>
          </cell>
          <cell r="BT23">
            <v>7.319</v>
          </cell>
          <cell r="BU23">
            <v>0</v>
          </cell>
          <cell r="BV23">
            <v>1906.1056920000001</v>
          </cell>
          <cell r="BW23">
            <v>826.74161400000003</v>
          </cell>
          <cell r="BX23">
            <v>0</v>
          </cell>
          <cell r="BY23">
            <v>173.55529200000001</v>
          </cell>
          <cell r="BZ23">
            <v>639.84656500000006</v>
          </cell>
          <cell r="CA23">
            <v>0</v>
          </cell>
          <cell r="CB23">
            <v>7.319</v>
          </cell>
          <cell r="CC23">
            <v>0</v>
          </cell>
          <cell r="CD23">
            <v>32205.456404</v>
          </cell>
          <cell r="CE23">
            <v>31945.301918000001</v>
          </cell>
          <cell r="CF23">
            <v>15138.632852000001</v>
          </cell>
          <cell r="CG23">
            <v>8536.0380659999992</v>
          </cell>
          <cell r="CH23">
            <v>7763.8230000000003</v>
          </cell>
          <cell r="CI23">
            <v>125.968</v>
          </cell>
          <cell r="CJ23">
            <v>371.50299999999999</v>
          </cell>
          <cell r="CK23">
            <v>9.3350000000000009</v>
          </cell>
          <cell r="CL23">
            <v>5022.209073</v>
          </cell>
          <cell r="CM23">
            <v>4967.1042559999996</v>
          </cell>
          <cell r="CN23">
            <v>3893.115554</v>
          </cell>
          <cell r="CO23">
            <v>412.69394299999999</v>
          </cell>
          <cell r="CP23">
            <v>661.10146699999996</v>
          </cell>
          <cell r="CQ23">
            <v>125.968</v>
          </cell>
          <cell r="CR23">
            <v>371.50299999999999</v>
          </cell>
          <cell r="CS23">
            <v>9.3350000000000009</v>
          </cell>
          <cell r="CT23">
            <v>18693.006111999999</v>
          </cell>
          <cell r="CU23">
            <v>6338.8837100000001</v>
          </cell>
          <cell r="CV23">
            <v>0</v>
          </cell>
          <cell r="CW23">
            <v>2930.3647099999998</v>
          </cell>
          <cell r="CX23">
            <v>3408.5189999999998</v>
          </cell>
          <cell r="CY23">
            <v>0</v>
          </cell>
          <cell r="CZ23">
            <v>0</v>
          </cell>
          <cell r="DA23">
            <v>0</v>
          </cell>
          <cell r="DB23">
            <v>1829.325243</v>
          </cell>
          <cell r="DC23">
            <v>749.96116500000005</v>
          </cell>
          <cell r="DD23">
            <v>0</v>
          </cell>
          <cell r="DE23">
            <v>120.423372</v>
          </cell>
          <cell r="DF23">
            <v>616.82220600000005</v>
          </cell>
          <cell r="DG23">
            <v>0</v>
          </cell>
          <cell r="DH23">
            <v>2.591898</v>
          </cell>
          <cell r="DI23">
            <v>10.123689000000001</v>
          </cell>
          <cell r="DJ23">
            <v>20947.148066000002</v>
          </cell>
          <cell r="DK23">
            <v>20895.042066000002</v>
          </cell>
          <cell r="DL23">
            <v>14346.446</v>
          </cell>
          <cell r="DM23">
            <v>4869.0250660000002</v>
          </cell>
          <cell r="DN23">
            <v>1673.3989999999999</v>
          </cell>
          <cell r="DO23">
            <v>6.1719999999999997</v>
          </cell>
          <cell r="DP23">
            <v>0</v>
          </cell>
          <cell r="DQ23">
            <v>0</v>
          </cell>
          <cell r="DR23">
            <v>3969.1407129999998</v>
          </cell>
          <cell r="DS23">
            <v>3952.8993340000002</v>
          </cell>
          <cell r="DT23">
            <v>3550.3556600000002</v>
          </cell>
          <cell r="DU23">
            <v>382.26433200000002</v>
          </cell>
          <cell r="DV23">
            <v>20.279342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32514.394017999999</v>
          </cell>
          <cell r="EI23">
            <v>32330.093291000001</v>
          </cell>
          <cell r="EJ23">
            <v>30960.822179999999</v>
          </cell>
          <cell r="EK23">
            <v>1312.545075</v>
          </cell>
          <cell r="EL23">
            <v>56.726036000000001</v>
          </cell>
          <cell r="EM23">
            <v>0</v>
          </cell>
          <cell r="EN23">
            <v>0</v>
          </cell>
          <cell r="EO23">
            <v>0</v>
          </cell>
          <cell r="EP23">
            <v>8204.4654329999994</v>
          </cell>
          <cell r="EQ23">
            <v>3097.0024330000001</v>
          </cell>
          <cell r="ER23">
            <v>3015.1181000000001</v>
          </cell>
          <cell r="ES23">
            <v>79.335333000000006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6034.6312360000002</v>
          </cell>
          <cell r="EY23">
            <v>505.64596</v>
          </cell>
          <cell r="EZ23">
            <v>27.581489999999999</v>
          </cell>
          <cell r="FA23">
            <v>433.28092199999998</v>
          </cell>
          <cell r="FB23">
            <v>3.5070809999999999</v>
          </cell>
          <cell r="FC23">
            <v>4.1752589999999996</v>
          </cell>
          <cell r="FD23">
            <v>14.498576</v>
          </cell>
          <cell r="FE23">
            <v>2.8826320000000001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1224.124329</v>
          </cell>
          <cell r="FO23">
            <v>1076.443726</v>
          </cell>
          <cell r="FP23">
            <v>31.366070000000001</v>
          </cell>
          <cell r="FQ23">
            <v>1045.011538</v>
          </cell>
          <cell r="FR23">
            <v>6.6117999999999996E-2</v>
          </cell>
          <cell r="FS23">
            <v>0</v>
          </cell>
          <cell r="FT23">
            <v>0</v>
          </cell>
          <cell r="FU23">
            <v>0</v>
          </cell>
          <cell r="FV23">
            <v>4877.8188499999997</v>
          </cell>
          <cell r="FW23">
            <v>4587.35185</v>
          </cell>
          <cell r="FX23">
            <v>3540.5508500000001</v>
          </cell>
          <cell r="FY23">
            <v>828.98400000000004</v>
          </cell>
          <cell r="FZ23">
            <v>0</v>
          </cell>
          <cell r="GA23">
            <v>194.90700000000001</v>
          </cell>
          <cell r="GB23">
            <v>8.1</v>
          </cell>
          <cell r="GC23">
            <v>3.968</v>
          </cell>
          <cell r="GD23">
            <v>4519.2537430000002</v>
          </cell>
          <cell r="GE23">
            <v>3852.9430600000001</v>
          </cell>
          <cell r="GF23">
            <v>0</v>
          </cell>
          <cell r="GG23">
            <v>3700.7583079999999</v>
          </cell>
          <cell r="GH23">
            <v>0</v>
          </cell>
          <cell r="GI23">
            <v>66.808288000000005</v>
          </cell>
          <cell r="GJ23">
            <v>59.176842999999998</v>
          </cell>
          <cell r="GK23">
            <v>16.994622</v>
          </cell>
          <cell r="GL23">
            <v>29929.806700000001</v>
          </cell>
          <cell r="GM23">
            <v>10438.7417</v>
          </cell>
          <cell r="GN23">
            <v>16618.34</v>
          </cell>
          <cell r="GO23">
            <v>2062.13</v>
          </cell>
          <cell r="GP23">
            <v>48.088999999999999</v>
          </cell>
          <cell r="GQ23">
            <v>222.92</v>
          </cell>
          <cell r="GR23">
            <v>59.241</v>
          </cell>
          <cell r="GS23">
            <v>249.74132299999999</v>
          </cell>
          <cell r="GT23">
            <v>6586.9359039999999</v>
          </cell>
          <cell r="GU23">
            <v>340.72313000000003</v>
          </cell>
          <cell r="GV23">
            <v>6191.9849999999997</v>
          </cell>
          <cell r="GW23">
            <v>0</v>
          </cell>
          <cell r="GX23">
            <v>23.039542999999998</v>
          </cell>
          <cell r="GY23">
            <v>24.465992</v>
          </cell>
          <cell r="GZ23">
            <v>6.7222390000000001</v>
          </cell>
          <cell r="HA23">
            <v>141.37631200000001</v>
          </cell>
          <cell r="HB23">
            <v>44921.181350999999</v>
          </cell>
          <cell r="HC23">
            <v>31937.236400000002</v>
          </cell>
          <cell r="HD23">
            <v>20422.55</v>
          </cell>
          <cell r="HE23">
            <v>524.04999999999995</v>
          </cell>
          <cell r="HF23">
            <v>1833.1569999999999</v>
          </cell>
          <cell r="HG23">
            <v>3237.3467310000001</v>
          </cell>
          <cell r="HH23">
            <v>1120.1287110000001</v>
          </cell>
          <cell r="HI23">
            <v>1005.004425</v>
          </cell>
          <cell r="HJ23">
            <v>3.5213489999999998</v>
          </cell>
          <cell r="HK23">
            <v>30.627965</v>
          </cell>
          <cell r="HL23">
            <v>19496.927899999999</v>
          </cell>
          <cell r="HM23">
            <v>3.16</v>
          </cell>
          <cell r="HN23">
            <v>3.161</v>
          </cell>
          <cell r="HO23">
            <v>3.1539999999999999</v>
          </cell>
          <cell r="HP23">
            <v>0</v>
          </cell>
          <cell r="HQ23">
            <v>902.62599999999998</v>
          </cell>
          <cell r="HR23">
            <v>28207.713406037488</v>
          </cell>
          <cell r="HS23">
            <v>13048.146649997387</v>
          </cell>
          <cell r="HT23" t="str">
            <v>-</v>
          </cell>
          <cell r="HU23" t="str">
            <v>-</v>
          </cell>
          <cell r="HV23" t="str">
            <v>-</v>
          </cell>
          <cell r="HW23" t="str">
            <v>-</v>
          </cell>
          <cell r="HX23" t="str">
            <v>-</v>
          </cell>
          <cell r="HY23" t="str">
            <v>-</v>
          </cell>
          <cell r="HZ23" t="str">
            <v>-</v>
          </cell>
          <cell r="IA23" t="str">
            <v>-</v>
          </cell>
          <cell r="IB23" t="str">
            <v>-</v>
          </cell>
          <cell r="IC23" t="str">
            <v>-</v>
          </cell>
          <cell r="ID23">
            <v>18232.551683513393</v>
          </cell>
          <cell r="IE23">
            <v>978.84322023315042</v>
          </cell>
          <cell r="IF23">
            <v>4192.5282254491203</v>
          </cell>
          <cell r="IG23">
            <v>2627.5824907694614</v>
          </cell>
          <cell r="IH23" t="str">
            <v>-</v>
          </cell>
          <cell r="II23" t="str">
            <v>-</v>
          </cell>
          <cell r="IJ23" t="str">
            <v>-</v>
          </cell>
          <cell r="IK23" t="str">
            <v>-</v>
          </cell>
          <cell r="IL23" t="str">
            <v>-</v>
          </cell>
          <cell r="IM23" t="str">
            <v>-</v>
          </cell>
          <cell r="IN23">
            <v>964.13730099999998</v>
          </cell>
          <cell r="IO23">
            <v>2237.235423916482</v>
          </cell>
          <cell r="IP23">
            <v>270.87303214999997</v>
          </cell>
          <cell r="IQ23">
            <v>275.69018143443037</v>
          </cell>
          <cell r="IR23" t="str">
            <v>-</v>
          </cell>
          <cell r="IS23" t="str">
            <v>-</v>
          </cell>
          <cell r="IT23">
            <v>390.316057</v>
          </cell>
          <cell r="IU23">
            <v>564.68552999999997</v>
          </cell>
          <cell r="IV23" t="str">
            <v>-</v>
          </cell>
          <cell r="IW23" t="str">
            <v>-</v>
          </cell>
          <cell r="IX23" t="str">
            <v>-</v>
          </cell>
          <cell r="IY23" t="str">
            <v>-</v>
          </cell>
          <cell r="IZ23" t="str">
            <v>-</v>
          </cell>
          <cell r="JA23" t="str">
            <v>-</v>
          </cell>
          <cell r="JB23" t="str">
            <v>-</v>
          </cell>
          <cell r="JC23" t="str">
            <v>-</v>
          </cell>
          <cell r="JD23" t="str">
            <v>-</v>
          </cell>
          <cell r="JE23" t="str">
            <v>-</v>
          </cell>
          <cell r="JF23" t="str">
            <v>-</v>
          </cell>
          <cell r="JG23" t="str">
            <v>-</v>
          </cell>
          <cell r="JH23" t="str">
            <v>-</v>
          </cell>
          <cell r="JI23" t="str">
            <v>-</v>
          </cell>
          <cell r="JJ23" t="str">
            <v>-</v>
          </cell>
          <cell r="JK23" t="str">
            <v>-</v>
          </cell>
          <cell r="JL23" t="str">
            <v>-</v>
          </cell>
          <cell r="JM23" t="str">
            <v>-</v>
          </cell>
          <cell r="JN23" t="str">
            <v>-</v>
          </cell>
          <cell r="JO23" t="str">
            <v>-</v>
          </cell>
          <cell r="JP23" t="str">
            <v>-</v>
          </cell>
          <cell r="JQ23" t="str">
            <v>-</v>
          </cell>
          <cell r="JR23" t="str">
            <v>-</v>
          </cell>
          <cell r="JS23" t="str">
            <v>-</v>
          </cell>
          <cell r="JT23" t="str">
            <v>-</v>
          </cell>
          <cell r="JU23" t="str">
            <v>-</v>
          </cell>
          <cell r="JV23" t="str">
            <v>-</v>
          </cell>
          <cell r="JW23" t="str">
            <v>-</v>
          </cell>
          <cell r="JX23" t="str">
            <v>-</v>
          </cell>
          <cell r="JY23" t="str">
            <v>-</v>
          </cell>
          <cell r="JZ23" t="str">
            <v>-</v>
          </cell>
          <cell r="KA23" t="str">
            <v>-</v>
          </cell>
          <cell r="KB23" t="str">
            <v>-</v>
          </cell>
          <cell r="KC23" t="str">
            <v>-</v>
          </cell>
          <cell r="KD23" t="str">
            <v>-</v>
          </cell>
          <cell r="KE23" t="str">
            <v>-</v>
          </cell>
          <cell r="KF23" t="str">
            <v>-</v>
          </cell>
          <cell r="KG23" t="str">
            <v>-</v>
          </cell>
          <cell r="KH23" t="str">
            <v>-</v>
          </cell>
          <cell r="KI23" t="str">
            <v>-</v>
          </cell>
          <cell r="KJ23" t="str">
            <v>-</v>
          </cell>
          <cell r="KK23" t="str">
            <v>-</v>
          </cell>
          <cell r="KL23" t="str">
            <v>-</v>
          </cell>
          <cell r="KM23" t="str">
            <v>-</v>
          </cell>
          <cell r="KN23" t="str">
            <v>-</v>
          </cell>
          <cell r="KO23" t="str">
            <v>-</v>
          </cell>
          <cell r="KP23" t="str">
            <v>-</v>
          </cell>
          <cell r="KQ23" t="str">
            <v>-</v>
          </cell>
          <cell r="KR23" t="str">
            <v>-</v>
          </cell>
          <cell r="KS23" t="str">
            <v>-</v>
          </cell>
          <cell r="KT23" t="str">
            <v>-</v>
          </cell>
          <cell r="KU23" t="str">
            <v>-</v>
          </cell>
          <cell r="KV23" t="str">
            <v>-</v>
          </cell>
          <cell r="KW23" t="str">
            <v>-</v>
          </cell>
          <cell r="KX23" t="str">
            <v>-</v>
          </cell>
          <cell r="KY23" t="str">
            <v>-</v>
          </cell>
          <cell r="KZ23" t="str">
            <v>-</v>
          </cell>
          <cell r="LA23" t="str">
            <v>-</v>
          </cell>
          <cell r="LB23" t="str">
            <v>-</v>
          </cell>
          <cell r="LC23" t="str">
            <v>-</v>
          </cell>
          <cell r="LD23" t="str">
            <v>-</v>
          </cell>
          <cell r="LE23" t="str">
            <v>-</v>
          </cell>
          <cell r="LF23" t="str">
            <v>-</v>
          </cell>
          <cell r="LG23" t="str">
            <v>-</v>
          </cell>
          <cell r="LH23" t="str">
            <v>-</v>
          </cell>
          <cell r="LI23" t="str">
            <v>-</v>
          </cell>
          <cell r="LJ23" t="str">
            <v>-</v>
          </cell>
          <cell r="LK23" t="str">
            <v>-</v>
          </cell>
          <cell r="LL23" t="str">
            <v>-</v>
          </cell>
          <cell r="LM23" t="str">
            <v>-</v>
          </cell>
          <cell r="LN23" t="str">
            <v>-</v>
          </cell>
          <cell r="LO23" t="str">
            <v>-</v>
          </cell>
          <cell r="LP23" t="str">
            <v>-</v>
          </cell>
          <cell r="LQ23" t="str">
            <v>-</v>
          </cell>
          <cell r="LR23" t="str">
            <v>-</v>
          </cell>
          <cell r="LS23" t="str">
            <v>-</v>
          </cell>
          <cell r="LT23" t="str">
            <v>-</v>
          </cell>
          <cell r="LU23" t="str">
            <v>-</v>
          </cell>
          <cell r="LV23" t="str">
            <v>-</v>
          </cell>
          <cell r="LW23" t="str">
            <v>-</v>
          </cell>
          <cell r="LX23" t="str">
            <v>-</v>
          </cell>
          <cell r="LY23" t="str">
            <v>-</v>
          </cell>
          <cell r="LZ23" t="str">
            <v>-</v>
          </cell>
          <cell r="MA23" t="str">
            <v>-</v>
          </cell>
          <cell r="MB23" t="str">
            <v>-</v>
          </cell>
          <cell r="MC23" t="str">
            <v>-</v>
          </cell>
          <cell r="MD23" t="str">
            <v>-</v>
          </cell>
          <cell r="ME23" t="str">
            <v>-</v>
          </cell>
          <cell r="MF23" t="str">
            <v>-</v>
          </cell>
          <cell r="MG23" t="str">
            <v>-</v>
          </cell>
          <cell r="MH23">
            <v>1.41</v>
          </cell>
          <cell r="MI23">
            <v>5.5069999999999997</v>
          </cell>
          <cell r="MJ23">
            <v>4.5</v>
          </cell>
          <cell r="MK23">
            <v>4.4400000000000004</v>
          </cell>
          <cell r="ML23">
            <v>6.2089285157399212</v>
          </cell>
          <cell r="MM23" t="str">
            <v>-</v>
          </cell>
          <cell r="MN23" t="str">
            <v>-</v>
          </cell>
          <cell r="MO23" t="str">
            <v>-</v>
          </cell>
          <cell r="MP23" t="str">
            <v>-</v>
          </cell>
          <cell r="MQ23" t="str">
            <v>-</v>
          </cell>
          <cell r="MR23" t="str">
            <v>-</v>
          </cell>
          <cell r="MS23" t="str">
            <v>-</v>
          </cell>
          <cell r="MT23" t="str">
            <v>-</v>
          </cell>
          <cell r="MU23" t="str">
            <v>-</v>
          </cell>
          <cell r="MV23" t="str">
            <v>-</v>
          </cell>
          <cell r="MW23" t="str">
            <v>-</v>
          </cell>
          <cell r="MX23">
            <v>2130.0592412440606</v>
          </cell>
          <cell r="MY23">
            <v>780.56278768931963</v>
          </cell>
          <cell r="MZ23">
            <v>11552.134908459997</v>
          </cell>
          <cell r="NA23">
            <v>3174.5253978740907</v>
          </cell>
          <cell r="NB23">
            <v>13473.20986494</v>
          </cell>
          <cell r="NC23">
            <v>5812.3195367288836</v>
          </cell>
          <cell r="ND23">
            <v>1720.74689089</v>
          </cell>
          <cell r="NE23">
            <v>1386.6863928455698</v>
          </cell>
          <cell r="NF23" t="str">
            <v>-</v>
          </cell>
          <cell r="NG23" t="str">
            <v>-</v>
          </cell>
          <cell r="NH23" t="str">
            <v>-</v>
          </cell>
          <cell r="NI23" t="str">
            <v>-</v>
          </cell>
          <cell r="NJ23" t="str">
            <v>-</v>
          </cell>
          <cell r="NK23" t="str">
            <v>-</v>
          </cell>
          <cell r="NL23" t="str">
            <v>-</v>
          </cell>
          <cell r="NM23" t="str">
            <v>-</v>
          </cell>
          <cell r="NN23">
            <v>1711</v>
          </cell>
          <cell r="NO23">
            <v>143.03710800000002</v>
          </cell>
          <cell r="NP23">
            <v>116.81598802000001</v>
          </cell>
          <cell r="NQ23" t="str">
            <v>-</v>
          </cell>
          <cell r="NR23" t="str">
            <v>-</v>
          </cell>
          <cell r="NS23" t="str">
            <v>-</v>
          </cell>
          <cell r="NT23">
            <v>2965.4922022799988</v>
          </cell>
          <cell r="NU23">
            <v>1151.8123363899997</v>
          </cell>
          <cell r="NV23">
            <v>10753.69476248</v>
          </cell>
          <cell r="NW23">
            <v>490.2610409036144</v>
          </cell>
          <cell r="NX23">
            <v>71.580227766159993</v>
          </cell>
          <cell r="NY23">
            <v>0</v>
          </cell>
          <cell r="NZ23">
            <v>1997.242200423505</v>
          </cell>
          <cell r="OA23">
            <v>697.86905446761364</v>
          </cell>
          <cell r="OB23">
            <v>8261.7904254360456</v>
          </cell>
          <cell r="OC23">
            <v>1131.0821632660125</v>
          </cell>
          <cell r="OD23">
            <v>9372.3311943538756</v>
          </cell>
          <cell r="OE23">
            <v>1322.4283452579268</v>
          </cell>
          <cell r="OF23">
            <v>366.08325038875284</v>
          </cell>
          <cell r="OG23">
            <v>832.36618095487472</v>
          </cell>
          <cell r="OH23">
            <v>0</v>
          </cell>
          <cell r="OI23">
            <v>2286.0569880132725</v>
          </cell>
          <cell r="OJ23">
            <v>30822.722060848337</v>
          </cell>
          <cell r="OK23">
            <v>6760.0637728633146</v>
          </cell>
          <cell r="OL23">
            <v>0</v>
          </cell>
          <cell r="OM23">
            <v>488.94620260304373</v>
          </cell>
          <cell r="ON23" t="str">
            <v>-</v>
          </cell>
          <cell r="OO23" t="str">
            <v>-</v>
          </cell>
          <cell r="OP23">
            <v>0</v>
          </cell>
          <cell r="OQ23">
            <v>4920.3530792227803</v>
          </cell>
          <cell r="OR23">
            <v>38467.451109327863</v>
          </cell>
          <cell r="OS23">
            <v>8855.2991911618155</v>
          </cell>
          <cell r="OT23">
            <v>52243.103379712462</v>
          </cell>
          <cell r="OU23">
            <v>0</v>
          </cell>
          <cell r="OV23">
            <v>0</v>
          </cell>
          <cell r="OW23">
            <v>0</v>
          </cell>
          <cell r="OX23">
            <v>4337.57</v>
          </cell>
          <cell r="OY23">
            <v>320.77669000000003</v>
          </cell>
          <cell r="OZ23">
            <v>107.21085000000001</v>
          </cell>
          <cell r="PA23">
            <v>427.98754000000002</v>
          </cell>
          <cell r="PB23">
            <v>1919.4527949299998</v>
          </cell>
          <cell r="PC23">
            <v>1881.5795526027659</v>
          </cell>
          <cell r="PD23">
            <v>366.09385900000001</v>
          </cell>
          <cell r="PE23">
            <v>754.28866691000076</v>
          </cell>
          <cell r="PF23">
            <v>2285.5466539299996</v>
          </cell>
          <cell r="PG23">
            <v>2635.8682195127667</v>
          </cell>
          <cell r="PH23">
            <v>9145.9269468300008</v>
          </cell>
          <cell r="PI23">
            <v>65931</v>
          </cell>
          <cell r="PJ23">
            <v>97369</v>
          </cell>
          <cell r="PK23">
            <v>16709</v>
          </cell>
          <cell r="PL23">
            <v>16684</v>
          </cell>
          <cell r="PM23">
            <v>82640</v>
          </cell>
          <cell r="PN23">
            <v>114053</v>
          </cell>
          <cell r="PO23">
            <v>196693</v>
          </cell>
          <cell r="PP23" t="str">
            <v>-</v>
          </cell>
          <cell r="PQ23" t="str">
            <v>-</v>
          </cell>
          <cell r="PR23">
            <v>132.02197637000003</v>
          </cell>
          <cell r="PS23">
            <v>198.23109257594939</v>
          </cell>
          <cell r="PT23">
            <v>499.15786365999998</v>
          </cell>
          <cell r="PU23">
            <v>0</v>
          </cell>
          <cell r="PV23">
            <v>1182.0784182600014</v>
          </cell>
          <cell r="PW23">
            <v>852.19676287341724</v>
          </cell>
          <cell r="PX23">
            <v>777.50297924999995</v>
          </cell>
          <cell r="PY23">
            <v>799.65018199683527</v>
          </cell>
          <cell r="PZ23">
            <v>0</v>
          </cell>
          <cell r="QA23">
            <v>0</v>
          </cell>
          <cell r="QB23">
            <v>390.77725120000002</v>
          </cell>
          <cell r="QC23">
            <v>10.520927531645572</v>
          </cell>
          <cell r="QD23">
            <v>0</v>
          </cell>
          <cell r="QE23">
            <v>77.857889370253133</v>
          </cell>
          <cell r="QF23">
            <v>3013.4784416900015</v>
          </cell>
          <cell r="QG23">
            <v>1943.1724432468347</v>
          </cell>
          <cell r="QH23">
            <v>9237.65</v>
          </cell>
          <cell r="QI23">
            <v>14699.79</v>
          </cell>
          <cell r="QJ23">
            <v>193322.744611</v>
          </cell>
          <cell r="QL23">
            <v>347.53180502032689</v>
          </cell>
          <cell r="QM23">
            <v>126.47010407113784</v>
          </cell>
          <cell r="QN23">
            <v>166.22180066480257</v>
          </cell>
          <cell r="QS23">
            <v>732.78</v>
          </cell>
          <cell r="QT23">
            <v>103.97</v>
          </cell>
          <cell r="QU23">
            <v>221.489</v>
          </cell>
          <cell r="QV23">
            <v>1.3979999999999999</v>
          </cell>
          <cell r="QW23">
            <v>1063.1400000000001</v>
          </cell>
          <cell r="QX23">
            <v>7608.92</v>
          </cell>
          <cell r="QZ23">
            <v>1125.95</v>
          </cell>
          <cell r="RA23">
            <v>40925.870000000003</v>
          </cell>
          <cell r="RB23">
            <v>19626.75</v>
          </cell>
          <cell r="RC23">
            <v>25434.61</v>
          </cell>
          <cell r="RD23">
            <v>15753.92</v>
          </cell>
          <cell r="RE23">
            <v>41188.53</v>
          </cell>
          <cell r="RF23">
            <v>12376.96</v>
          </cell>
          <cell r="RG23">
            <v>1678.93</v>
          </cell>
          <cell r="RH23">
            <v>14055.89</v>
          </cell>
          <cell r="RI23">
            <v>6672.3426769878588</v>
          </cell>
          <cell r="RJ23">
            <v>1642.4891360425809</v>
          </cell>
          <cell r="RK23">
            <v>2764.4701174800002</v>
          </cell>
          <cell r="RL23">
            <v>8735.7255712368005</v>
          </cell>
          <cell r="RM23">
            <v>17050.557384267231</v>
          </cell>
          <cell r="RN23">
            <v>4551.1426769878572</v>
          </cell>
          <cell r="RO23">
            <v>1225.4008885550418</v>
          </cell>
          <cell r="RP23">
            <v>5776.5435655428973</v>
          </cell>
          <cell r="RQ23">
            <v>1916.6951507900001</v>
          </cell>
          <cell r="RR23">
            <v>2555.007000000001</v>
          </cell>
          <cell r="RS23">
            <v>441.6593521042987</v>
          </cell>
          <cell r="RT23">
            <v>2996.6663521042992</v>
          </cell>
          <cell r="RU23">
            <v>918.50896669000008</v>
          </cell>
          <cell r="RV23">
            <v>11668.620646083054</v>
          </cell>
          <cell r="RW23">
            <v>2146.4607026840627</v>
          </cell>
          <cell r="RX23">
            <v>1393.95172</v>
          </cell>
          <cell r="RY23">
            <v>1382.1682587023117</v>
          </cell>
          <cell r="RZ23">
            <v>235.95616352000008</v>
          </cell>
          <cell r="SA23">
            <v>2035.7451599999999</v>
          </cell>
          <cell r="SB23">
            <v>3860.6756400721742</v>
          </cell>
          <cell r="SC23">
            <v>11154.136584195061</v>
          </cell>
          <cell r="SD23">
            <v>17225.841</v>
          </cell>
          <cell r="SE23">
            <v>2122.2910000000002</v>
          </cell>
          <cell r="SN23" t="str">
            <v>-</v>
          </cell>
          <cell r="SO23" t="str">
            <v>-</v>
          </cell>
          <cell r="SP23" t="str">
            <v>-</v>
          </cell>
          <cell r="SQ23" t="str">
            <v>-</v>
          </cell>
          <cell r="SR23" t="str">
            <v>-</v>
          </cell>
          <cell r="SS23" t="str">
            <v>-</v>
          </cell>
          <cell r="ST23">
            <v>50632.793315000003</v>
          </cell>
          <cell r="SU23">
            <v>16654.572360999999</v>
          </cell>
          <cell r="SV23">
            <v>58479.584999999999</v>
          </cell>
          <cell r="SW23">
            <v>18709.637705000001</v>
          </cell>
          <cell r="SX23">
            <v>17961.678651363392</v>
          </cell>
          <cell r="SY23">
            <v>703.15303879871999</v>
          </cell>
          <cell r="SZ23">
            <v>1383.0898789999992</v>
          </cell>
          <cell r="TA23">
            <v>539.91500600000109</v>
          </cell>
          <cell r="TB23">
            <v>0</v>
          </cell>
          <cell r="TC23">
            <v>0</v>
          </cell>
          <cell r="TD23">
            <v>28207.713406037488</v>
          </cell>
          <cell r="TE23">
            <v>13048.146649997387</v>
          </cell>
          <cell r="TF23">
            <v>0</v>
          </cell>
          <cell r="TG23">
            <v>0</v>
          </cell>
          <cell r="TH23">
            <v>22425.079908962514</v>
          </cell>
          <cell r="TI23">
            <v>3606.4257110026119</v>
          </cell>
          <cell r="TJ23">
            <v>27155.404014644057</v>
          </cell>
          <cell r="TK23">
            <v>9767.4077222922933</v>
          </cell>
          <cell r="TL23">
            <v>12290.699643355943</v>
          </cell>
          <cell r="TM23">
            <v>5956.4006287077063</v>
          </cell>
          <cell r="TN23">
            <v>39446.103658</v>
          </cell>
          <cell r="TO23">
            <v>15723.808351</v>
          </cell>
          <cell r="TP23">
            <v>11752.462974049999</v>
          </cell>
          <cell r="TQ23">
            <v>4425.633143883314</v>
          </cell>
          <cell r="TR23">
            <v>662.05399999999645</v>
          </cell>
          <cell r="TS23">
            <v>46.319080000001122</v>
          </cell>
          <cell r="TT23">
            <v>83655.632500000007</v>
          </cell>
          <cell r="TU23">
            <v>17946.233</v>
          </cell>
          <cell r="TV23">
            <v>-10393.238157999996</v>
          </cell>
          <cell r="TW23">
            <v>307.77564900000061</v>
          </cell>
          <cell r="TX23">
            <v>-5.6843418860808015E-13</v>
          </cell>
          <cell r="TY23">
            <v>0</v>
          </cell>
          <cell r="TZ23" t="str">
            <v>-</v>
          </cell>
          <cell r="UA23" t="str">
            <v>-</v>
          </cell>
          <cell r="UB23" t="str">
            <v>-</v>
          </cell>
          <cell r="UC23" t="str">
            <v>-</v>
          </cell>
          <cell r="UD23" t="str">
            <v>-</v>
          </cell>
          <cell r="UE23" t="str">
            <v>-</v>
          </cell>
          <cell r="UF23" t="str">
            <v>-</v>
          </cell>
          <cell r="UG23" t="str">
            <v>-</v>
          </cell>
          <cell r="UH23" t="str">
            <v>-</v>
          </cell>
          <cell r="UI23">
            <v>357058.40685883991</v>
          </cell>
          <cell r="UJ23">
            <v>83655.632500000007</v>
          </cell>
          <cell r="UK23">
            <v>17946.233</v>
          </cell>
          <cell r="UL23">
            <v>15986.832224551101</v>
          </cell>
          <cell r="UM23">
            <v>15790.790571305239</v>
          </cell>
          <cell r="UN23">
            <v>100.250699</v>
          </cell>
          <cell r="UO23">
            <v>3.1600999999999999</v>
          </cell>
          <cell r="UP23">
            <v>408.90909090909099</v>
          </cell>
          <cell r="UQ23">
            <v>703.59090909090901</v>
          </cell>
          <cell r="UR23">
            <v>675.59281818181796</v>
          </cell>
          <cell r="US23">
            <v>1.80977272727273</v>
          </cell>
          <cell r="UT23">
            <v>2.80395454545455</v>
          </cell>
          <cell r="UU23">
            <v>3.6384545454545498</v>
          </cell>
          <cell r="UV23">
            <v>1.1395</v>
          </cell>
          <cell r="UW23">
            <v>0.76461367893871601</v>
          </cell>
          <cell r="UX23">
            <v>97.734318181818196</v>
          </cell>
          <cell r="UY23">
            <v>170.08580000000001</v>
          </cell>
          <cell r="UZ23">
            <v>925.17499999999995</v>
          </cell>
          <cell r="VA23">
            <v>13.116099999999999</v>
          </cell>
          <cell r="VB23">
            <v>56.195999999999998</v>
          </cell>
          <cell r="VC23">
            <v>55.190800000000003</v>
          </cell>
          <cell r="VD23">
            <v>987.95450000000005</v>
          </cell>
          <cell r="VE23">
            <v>47.975499999999997</v>
          </cell>
          <cell r="VF23" t="str">
            <v>-</v>
          </cell>
          <cell r="VG23" t="str">
            <v>-</v>
          </cell>
          <cell r="VH23" t="str">
            <v>-</v>
          </cell>
          <cell r="VI23" t="str">
            <v>-</v>
          </cell>
          <cell r="VJ23" t="str">
            <v>-</v>
          </cell>
          <cell r="VK23" t="str">
            <v>-</v>
          </cell>
          <cell r="VL23" t="str">
            <v>-</v>
          </cell>
          <cell r="VM23" t="str">
            <v>-</v>
          </cell>
          <cell r="VN23" t="str">
            <v>-</v>
          </cell>
          <cell r="VO23">
            <v>1.3895999999999999</v>
          </cell>
          <cell r="VP23" t="str">
            <v>-</v>
          </cell>
          <cell r="VQ23" t="str">
            <v>-</v>
          </cell>
          <cell r="VR23" t="str">
            <v>-</v>
          </cell>
          <cell r="VS23" t="str">
            <v>-</v>
          </cell>
          <cell r="VT23">
            <v>6.0728232200000001</v>
          </cell>
          <cell r="VU23">
            <v>6</v>
          </cell>
          <cell r="VV23" t="str">
            <v>-</v>
          </cell>
          <cell r="VW23" t="str">
            <v>-</v>
          </cell>
          <cell r="VX23" t="str">
            <v>-</v>
          </cell>
          <cell r="VY23" t="str">
            <v>-</v>
          </cell>
          <cell r="VZ23" t="str">
            <v>-</v>
          </cell>
          <cell r="WA23" t="str">
            <v>-</v>
          </cell>
          <cell r="WB23" t="str">
            <v>-</v>
          </cell>
          <cell r="WC23" t="str">
            <v>-</v>
          </cell>
          <cell r="WD23" t="str">
            <v>-</v>
          </cell>
          <cell r="WE23">
            <v>0.82289999999999996</v>
          </cell>
          <cell r="WF23" t="str">
            <v>-</v>
          </cell>
          <cell r="WG23" t="str">
            <v>-</v>
          </cell>
          <cell r="WH23" t="str">
            <v>-</v>
          </cell>
          <cell r="WI23" t="str">
            <v>-</v>
          </cell>
          <cell r="WJ23">
            <v>0.196746119</v>
          </cell>
          <cell r="WK23" t="str">
            <v>-</v>
          </cell>
          <cell r="WL23">
            <v>1223.7443269999999</v>
          </cell>
          <cell r="WM23">
            <v>150.41887300000002</v>
          </cell>
          <cell r="WN23">
            <v>211.479758</v>
          </cell>
          <cell r="WO23">
            <v>6567.0183939999997</v>
          </cell>
          <cell r="WP23">
            <v>534.90517699999998</v>
          </cell>
          <cell r="WQ23">
            <v>656.87710699999991</v>
          </cell>
          <cell r="WR23">
            <v>8875.7660599999999</v>
          </cell>
          <cell r="WS23">
            <v>504.69645399999996</v>
          </cell>
          <cell r="WT23">
            <v>3113.081224</v>
          </cell>
          <cell r="WU23">
            <v>2178.7433740000001</v>
          </cell>
          <cell r="WV23">
            <v>267.88516999999996</v>
          </cell>
          <cell r="WW23">
            <v>516.60441299999991</v>
          </cell>
          <cell r="WX23">
            <v>176.74978300000001</v>
          </cell>
          <cell r="WY23">
            <v>1232.058673</v>
          </cell>
          <cell r="WZ23">
            <v>943.49213400000008</v>
          </cell>
          <cell r="XA23">
            <v>15789.428555</v>
          </cell>
          <cell r="XB23">
            <v>522.57611863334387</v>
          </cell>
          <cell r="XC23">
            <v>358.0897231888643</v>
          </cell>
          <cell r="XD23">
            <v>1223.7511455235685</v>
          </cell>
          <cell r="XE23">
            <v>3716.470033533692</v>
          </cell>
          <cell r="XF23">
            <v>1081.3757301486871</v>
          </cell>
          <cell r="XG23">
            <v>440.38006074027209</v>
          </cell>
          <cell r="XH23">
            <v>2510.9072043657075</v>
          </cell>
          <cell r="XI23">
            <v>252.84702214489087</v>
          </cell>
          <cell r="XJ23">
            <v>909.89945365390702</v>
          </cell>
          <cell r="XK23">
            <v>956.63817779183796</v>
          </cell>
          <cell r="XL23">
            <v>10.72237772856691</v>
          </cell>
          <cell r="XM23">
            <v>84.770136349256575</v>
          </cell>
          <cell r="XN23">
            <v>44.559112306232208</v>
          </cell>
          <cell r="XO23">
            <v>301.0619680480861</v>
          </cell>
          <cell r="XP23">
            <v>329.92321638721921</v>
          </cell>
          <cell r="XQ23">
            <v>854.7839417905725</v>
          </cell>
          <cell r="XR23">
            <v>100.82199999999999</v>
          </cell>
          <cell r="XS23">
            <v>8.3940000000000001</v>
          </cell>
          <cell r="XT23">
            <v>2.7769999999999997</v>
          </cell>
          <cell r="XU23">
            <v>133.80100000000002</v>
          </cell>
          <cell r="XV23">
            <v>0.38700000000000001</v>
          </cell>
          <cell r="XW23">
            <v>13.953999999999999</v>
          </cell>
          <cell r="XX23">
            <v>771.84400000000005</v>
          </cell>
          <cell r="XY23">
            <v>41.752000000000002</v>
          </cell>
          <cell r="XZ23">
            <v>120.38199999999999</v>
          </cell>
          <cell r="YA23">
            <v>67.108999999999995</v>
          </cell>
          <cell r="YB23">
            <v>1.9239999999999999</v>
          </cell>
          <cell r="YC23">
            <v>5.2969999999999997</v>
          </cell>
          <cell r="YD23">
            <v>4.62</v>
          </cell>
          <cell r="YE23">
            <v>136.517</v>
          </cell>
          <cell r="YF23">
            <v>98.573000000000008</v>
          </cell>
          <cell r="YG23">
            <v>4830.3559999999998</v>
          </cell>
          <cell r="YH23">
            <v>1.41</v>
          </cell>
          <cell r="YI23">
            <v>243.45</v>
          </cell>
          <cell r="YJ23">
            <v>2.3899999999999997</v>
          </cell>
          <cell r="YK23">
            <v>5.5069999999999997</v>
          </cell>
          <cell r="YL23">
            <v>130.95099999999999</v>
          </cell>
          <cell r="YM23">
            <v>5.851</v>
          </cell>
          <cell r="YN23">
            <v>4.5</v>
          </cell>
          <cell r="YO23">
            <v>145.33053887947381</v>
          </cell>
          <cell r="YP23">
            <v>5.6459999999999999</v>
          </cell>
          <cell r="YQ23">
            <v>4.4400000000000004</v>
          </cell>
          <cell r="YR23">
            <v>141.68994388059636</v>
          </cell>
          <cell r="YS23">
            <v>6.0620000000000003</v>
          </cell>
          <cell r="YT23">
            <v>4.17</v>
          </cell>
          <cell r="YU23">
            <v>131.1256874916163</v>
          </cell>
          <cell r="YV23">
            <v>4.51</v>
          </cell>
          <cell r="YW23">
            <v>6.2089285157399212</v>
          </cell>
          <cell r="YX23">
            <v>30.502766529991028</v>
          </cell>
          <cell r="YY23">
            <v>3.106456499741709</v>
          </cell>
          <cell r="YZ23">
            <v>22.628537971391587</v>
          </cell>
          <cell r="ZA23">
            <v>12.293533114902209</v>
          </cell>
          <cell r="ZB23">
            <v>18.752187685740079</v>
          </cell>
          <cell r="ZC23">
            <v>2.4994307800045745</v>
          </cell>
          <cell r="ZD23">
            <v>0.4309670897736711</v>
          </cell>
          <cell r="ZE23">
            <v>3.5972408654333092</v>
          </cell>
          <cell r="ZF23">
            <v>1.7949446992447535</v>
          </cell>
          <cell r="ZG23">
            <v>4.2270451726436784</v>
          </cell>
          <cell r="ZN23" t="e">
            <v>#REF!</v>
          </cell>
          <cell r="ZO23" t="e">
            <v>#REF!</v>
          </cell>
          <cell r="ZP23" t="e">
            <v>#REF!</v>
          </cell>
          <cell r="ZQ23" t="e">
            <v>#REF!</v>
          </cell>
          <cell r="ZR23" t="e">
            <v>#REF!</v>
          </cell>
          <cell r="ZS23">
            <v>80373.367600000012</v>
          </cell>
          <cell r="ZT23">
            <v>49782.387200000005</v>
          </cell>
          <cell r="ZU23">
            <v>130155.7548</v>
          </cell>
          <cell r="ZV23">
            <v>39111.193599999999</v>
          </cell>
          <cell r="ZW23">
            <v>5305.4188000000004</v>
          </cell>
          <cell r="ZX23">
            <v>44416.612399999998</v>
          </cell>
          <cell r="ZY23">
            <v>48.661882372090616</v>
          </cell>
          <cell r="ZZ23">
            <v>10.657220552091161</v>
          </cell>
          <cell r="AAA23">
            <v>34.125738403385604</v>
          </cell>
          <cell r="AAD23">
            <v>9337.24</v>
          </cell>
          <cell r="AAE23">
            <v>3421.59</v>
          </cell>
          <cell r="AAF23">
            <v>1539.24</v>
          </cell>
          <cell r="AAG23">
            <v>102.64</v>
          </cell>
          <cell r="AAH23">
            <v>7726.06</v>
          </cell>
          <cell r="AAI23">
            <v>2621.41</v>
          </cell>
          <cell r="AAJ23">
            <v>1852.56</v>
          </cell>
          <cell r="AAK23">
            <v>6.79</v>
          </cell>
          <cell r="AAL23">
            <v>12676.97</v>
          </cell>
          <cell r="AAM23">
            <v>5588.8</v>
          </cell>
          <cell r="AAN23">
            <v>34.67</v>
          </cell>
          <cell r="AAO23">
            <v>8</v>
          </cell>
        </row>
        <row r="24">
          <cell r="A24">
            <v>39933</v>
          </cell>
          <cell r="B24">
            <v>51227.453302000002</v>
          </cell>
          <cell r="C24">
            <v>38918.725082999998</v>
          </cell>
          <cell r="D24">
            <v>1999.3160190000001</v>
          </cell>
          <cell r="E24">
            <v>2607.6179999999999</v>
          </cell>
          <cell r="F24">
            <v>5365.1620000000003</v>
          </cell>
          <cell r="G24">
            <v>1021.99</v>
          </cell>
          <cell r="H24">
            <v>1314.633</v>
          </cell>
          <cell r="I24">
            <v>1023.393</v>
          </cell>
          <cell r="J24">
            <v>221.83913599999676</v>
          </cell>
          <cell r="K24">
            <v>56.713000000000001</v>
          </cell>
          <cell r="L24">
            <v>148.256</v>
          </cell>
          <cell r="M24">
            <v>5282.5196100000003</v>
          </cell>
          <cell r="N24">
            <v>472.31256200000001</v>
          </cell>
          <cell r="O24">
            <v>1012.977</v>
          </cell>
          <cell r="P24">
            <v>59445.463609999999</v>
          </cell>
          <cell r="Q24">
            <v>71065.521848000004</v>
          </cell>
          <cell r="R24">
            <v>15627.374413</v>
          </cell>
          <cell r="S24">
            <v>14965.027085</v>
          </cell>
          <cell r="T24">
            <v>11.321308999999999</v>
          </cell>
          <cell r="U24">
            <v>54.023045000000003</v>
          </cell>
          <cell r="V24">
            <v>268.99431800000002</v>
          </cell>
          <cell r="W24">
            <v>48.161655000000003</v>
          </cell>
          <cell r="X24">
            <v>279.84699999999998</v>
          </cell>
          <cell r="Y24">
            <v>48.831994999999999</v>
          </cell>
          <cell r="Z24">
            <v>22.483971999999284</v>
          </cell>
          <cell r="AA24">
            <v>72.582164000000006</v>
          </cell>
          <cell r="AB24">
            <v>390.36462999999998</v>
          </cell>
          <cell r="AC24">
            <v>863.97581100000002</v>
          </cell>
          <cell r="AD24">
            <v>532.00829599999997</v>
          </cell>
          <cell r="AE24">
            <v>206.23938000000001</v>
          </cell>
          <cell r="AF24">
            <v>17763.860660999999</v>
          </cell>
          <cell r="AG24">
            <v>18318.899239999999</v>
          </cell>
          <cell r="AH24">
            <v>54924.008908999996</v>
          </cell>
          <cell r="AI24">
            <v>16045.686299999999</v>
          </cell>
          <cell r="AJ24">
            <v>10793.531966</v>
          </cell>
          <cell r="AK24">
            <v>11919.054875</v>
          </cell>
          <cell r="AL24">
            <v>15595.492769</v>
          </cell>
          <cell r="AM24">
            <v>21.905999999999999</v>
          </cell>
          <cell r="AN24">
            <v>54887.951999999997</v>
          </cell>
          <cell r="AO24">
            <v>2429.0682000000002</v>
          </cell>
          <cell r="AP24">
            <v>16050.1602</v>
          </cell>
          <cell r="AQ24">
            <v>28675.349376999999</v>
          </cell>
          <cell r="AR24">
            <v>4005.475332</v>
          </cell>
          <cell r="AS24">
            <v>698.22500000000002</v>
          </cell>
          <cell r="AT24">
            <v>3356.1660000000002</v>
          </cell>
          <cell r="AU24">
            <v>718.16499999999996</v>
          </cell>
          <cell r="AV24">
            <v>1420.4680000000001</v>
          </cell>
          <cell r="AW24">
            <v>112872.738109</v>
          </cell>
          <cell r="AX24">
            <v>16045.261019</v>
          </cell>
          <cell r="AY24">
            <v>0</v>
          </cell>
          <cell r="AZ24">
            <v>4226.8888790000001</v>
          </cell>
          <cell r="BA24">
            <v>3635.8252739999998</v>
          </cell>
          <cell r="BB24">
            <v>8155.0463540000001</v>
          </cell>
          <cell r="BC24">
            <v>5.6159869999999996</v>
          </cell>
          <cell r="BD24">
            <v>0</v>
          </cell>
          <cell r="BE24">
            <v>1984.6982</v>
          </cell>
          <cell r="BF24">
            <v>0</v>
          </cell>
          <cell r="BG24">
            <v>15180.395399000001</v>
          </cell>
          <cell r="BH24">
            <v>113.878286</v>
          </cell>
          <cell r="BI24">
            <v>43.809283999999998</v>
          </cell>
          <cell r="BJ24">
            <v>306.46291200000002</v>
          </cell>
          <cell r="BK24">
            <v>53.241138999999997</v>
          </cell>
          <cell r="BL24">
            <v>347.47399999999999</v>
          </cell>
          <cell r="BM24">
            <v>18353.802009999999</v>
          </cell>
          <cell r="BN24">
            <v>20512.646336000002</v>
          </cell>
          <cell r="BO24">
            <v>6723.4988169999997</v>
          </cell>
          <cell r="BP24">
            <v>0</v>
          </cell>
          <cell r="BQ24">
            <v>3346.0008170000001</v>
          </cell>
          <cell r="BR24">
            <v>3370.4430000000002</v>
          </cell>
          <cell r="BS24">
            <v>0</v>
          </cell>
          <cell r="BT24">
            <v>7.0549999999999997</v>
          </cell>
          <cell r="BU24">
            <v>0</v>
          </cell>
          <cell r="BV24">
            <v>2394.8410709999998</v>
          </cell>
          <cell r="BW24">
            <v>1017.131769</v>
          </cell>
          <cell r="BX24">
            <v>0</v>
          </cell>
          <cell r="BY24">
            <v>155.60370800000001</v>
          </cell>
          <cell r="BZ24">
            <v>848.68404699999996</v>
          </cell>
          <cell r="CA24">
            <v>0</v>
          </cell>
          <cell r="CB24">
            <v>7.0549999999999997</v>
          </cell>
          <cell r="CC24">
            <v>0</v>
          </cell>
          <cell r="CD24">
            <v>33833.543183000002</v>
          </cell>
          <cell r="CE24">
            <v>33608.420823</v>
          </cell>
          <cell r="CF24">
            <v>17151.789154999999</v>
          </cell>
          <cell r="CG24">
            <v>8414.4526679999999</v>
          </cell>
          <cell r="CH24">
            <v>7542.7460000000001</v>
          </cell>
          <cell r="CI24">
            <v>96.938000000000002</v>
          </cell>
          <cell r="CJ24">
            <v>393.51499999999999</v>
          </cell>
          <cell r="CK24">
            <v>8.9779999999999998</v>
          </cell>
          <cell r="CL24">
            <v>5079.4876949999998</v>
          </cell>
          <cell r="CM24">
            <v>5041.4547149999999</v>
          </cell>
          <cell r="CN24">
            <v>3961.1089240000001</v>
          </cell>
          <cell r="CO24">
            <v>411.35718500000002</v>
          </cell>
          <cell r="CP24">
            <v>668.80724299999997</v>
          </cell>
          <cell r="CQ24">
            <v>96.938000000000002</v>
          </cell>
          <cell r="CR24">
            <v>393.51499999999999</v>
          </cell>
          <cell r="CS24">
            <v>8.9779999999999998</v>
          </cell>
          <cell r="CT24">
            <v>20227.665099000002</v>
          </cell>
          <cell r="CU24">
            <v>6438.5175799999997</v>
          </cell>
          <cell r="CV24">
            <v>0</v>
          </cell>
          <cell r="CW24">
            <v>3233.73758</v>
          </cell>
          <cell r="CX24">
            <v>3204.78</v>
          </cell>
          <cell r="CY24">
            <v>0</v>
          </cell>
          <cell r="CZ24">
            <v>0</v>
          </cell>
          <cell r="DA24">
            <v>0</v>
          </cell>
          <cell r="DB24">
            <v>2327.772935</v>
          </cell>
          <cell r="DC24">
            <v>950.06363299999998</v>
          </cell>
          <cell r="DD24">
            <v>0</v>
          </cell>
          <cell r="DE24">
            <v>94.772711999999999</v>
          </cell>
          <cell r="DF24">
            <v>843.04343200000005</v>
          </cell>
          <cell r="DG24">
            <v>0</v>
          </cell>
          <cell r="DH24">
            <v>2.12358</v>
          </cell>
          <cell r="DI24">
            <v>10.123908999999999</v>
          </cell>
          <cell r="DJ24">
            <v>22598.640867999999</v>
          </cell>
          <cell r="DK24">
            <v>22549.948867999999</v>
          </cell>
          <cell r="DL24">
            <v>16422.000199999999</v>
          </cell>
          <cell r="DM24">
            <v>4551.4206679999998</v>
          </cell>
          <cell r="DN24">
            <v>1570.356</v>
          </cell>
          <cell r="DO24">
            <v>6.1719999999999997</v>
          </cell>
          <cell r="DP24">
            <v>0</v>
          </cell>
          <cell r="DQ24">
            <v>0</v>
          </cell>
          <cell r="DR24">
            <v>4035.8549670000002</v>
          </cell>
          <cell r="DS24">
            <v>4019.820592</v>
          </cell>
          <cell r="DT24">
            <v>3621.26</v>
          </cell>
          <cell r="DU24">
            <v>374.57161400000001</v>
          </cell>
          <cell r="DV24">
            <v>23.987307999999999</v>
          </cell>
          <cell r="DW24">
            <v>0</v>
          </cell>
          <cell r="DX24">
            <v>1.67E-3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32580.013170999999</v>
          </cell>
          <cell r="EI24">
            <v>32404.332375999998</v>
          </cell>
          <cell r="EJ24">
            <v>31110.835029999998</v>
          </cell>
          <cell r="EK24">
            <v>1263.2040930000001</v>
          </cell>
          <cell r="EL24">
            <v>30.293253</v>
          </cell>
          <cell r="EM24">
            <v>0</v>
          </cell>
          <cell r="EN24">
            <v>0</v>
          </cell>
          <cell r="EO24">
            <v>0</v>
          </cell>
          <cell r="EP24">
            <v>8209.7448330000007</v>
          </cell>
          <cell r="EQ24">
            <v>2972.062833</v>
          </cell>
          <cell r="ER24">
            <v>2889.6815000000001</v>
          </cell>
          <cell r="ES24">
            <v>79.832333000000006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6083.3314829999999</v>
          </cell>
          <cell r="EY24">
            <v>531.76910899999996</v>
          </cell>
          <cell r="EZ24">
            <v>27.405750000000001</v>
          </cell>
          <cell r="FA24">
            <v>459.83501000000001</v>
          </cell>
          <cell r="FB24">
            <v>3.5070809999999999</v>
          </cell>
          <cell r="FC24">
            <v>4.4552440000000004</v>
          </cell>
          <cell r="FD24">
            <v>13.97662</v>
          </cell>
          <cell r="FE24">
            <v>2.869405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917.90523099999996</v>
          </cell>
          <cell r="FO24">
            <v>780.80950700000005</v>
          </cell>
          <cell r="FP24">
            <v>31.882470000000001</v>
          </cell>
          <cell r="FQ24">
            <v>748.86123799999996</v>
          </cell>
          <cell r="FR24">
            <v>6.5797999999999995E-2</v>
          </cell>
          <cell r="FS24">
            <v>0</v>
          </cell>
          <cell r="FT24">
            <v>0</v>
          </cell>
          <cell r="FU24">
            <v>0</v>
          </cell>
          <cell r="FV24">
            <v>4620.14275</v>
          </cell>
          <cell r="FW24">
            <v>4307.4167500000003</v>
          </cell>
          <cell r="FX24">
            <v>3259.1077500000001</v>
          </cell>
          <cell r="FY24">
            <v>820.50800000000004</v>
          </cell>
          <cell r="FZ24">
            <v>0</v>
          </cell>
          <cell r="GA24">
            <v>204.89099999999999</v>
          </cell>
          <cell r="GB24">
            <v>8.1</v>
          </cell>
          <cell r="GC24">
            <v>3.968</v>
          </cell>
          <cell r="GD24">
            <v>4531.7529279999999</v>
          </cell>
          <cell r="GE24">
            <v>3857.1014110000001</v>
          </cell>
          <cell r="GF24">
            <v>0</v>
          </cell>
          <cell r="GG24">
            <v>3702.157267</v>
          </cell>
          <cell r="GH24">
            <v>0</v>
          </cell>
          <cell r="GI24">
            <v>69.689378000000005</v>
          </cell>
          <cell r="GJ24">
            <v>59.054775999999997</v>
          </cell>
          <cell r="GK24">
            <v>16.994990000000001</v>
          </cell>
          <cell r="GL24">
            <v>25433.6512</v>
          </cell>
          <cell r="GM24">
            <v>9889.0202000000008</v>
          </cell>
          <cell r="GN24">
            <v>12714.2</v>
          </cell>
          <cell r="GO24">
            <v>1970.7260000000001</v>
          </cell>
          <cell r="GP24">
            <v>74.631</v>
          </cell>
          <cell r="GQ24">
            <v>202.648</v>
          </cell>
          <cell r="GR24">
            <v>51.225000000000001</v>
          </cell>
          <cell r="GS24">
            <v>199.695324</v>
          </cell>
          <cell r="GT24">
            <v>6718.7034949999997</v>
          </cell>
          <cell r="GU24">
            <v>359.60665999999998</v>
          </cell>
          <cell r="GV24">
            <v>6312.0110000000004</v>
          </cell>
          <cell r="GW24">
            <v>0</v>
          </cell>
          <cell r="GX24">
            <v>11.372076</v>
          </cell>
          <cell r="GY24">
            <v>29.434201000000002</v>
          </cell>
          <cell r="GZ24">
            <v>6.2795579999999998</v>
          </cell>
          <cell r="HA24">
            <v>166.41278700000001</v>
          </cell>
          <cell r="HB24">
            <v>45442.166333000001</v>
          </cell>
          <cell r="HC24">
            <v>32361.793699999998</v>
          </cell>
          <cell r="HD24">
            <v>21007.985000000001</v>
          </cell>
          <cell r="HE24">
            <v>675.75900000000001</v>
          </cell>
          <cell r="HF24">
            <v>1887.7049999999999</v>
          </cell>
          <cell r="HG24">
            <v>3259.0853820000002</v>
          </cell>
          <cell r="HH24">
            <v>1128.089837</v>
          </cell>
          <cell r="HI24">
            <v>1010.4626060000001</v>
          </cell>
          <cell r="HJ24">
            <v>5.2301229999999999</v>
          </cell>
          <cell r="HK24">
            <v>31.279890999999999</v>
          </cell>
          <cell r="HL24">
            <v>19497.163799999998</v>
          </cell>
          <cell r="HM24">
            <v>2.99</v>
          </cell>
          <cell r="HN24">
            <v>2.9940000000000002</v>
          </cell>
          <cell r="HO24">
            <v>2.9820000000000002</v>
          </cell>
          <cell r="HP24">
            <v>0</v>
          </cell>
          <cell r="HQ24">
            <v>943.38199999999995</v>
          </cell>
          <cell r="HR24">
            <v>28583.821205437594</v>
          </cell>
          <cell r="HS24">
            <v>12972.25448195538</v>
          </cell>
          <cell r="HT24" t="str">
            <v>-</v>
          </cell>
          <cell r="HU24" t="str">
            <v>-</v>
          </cell>
          <cell r="HV24" t="str">
            <v>-</v>
          </cell>
          <cell r="HW24" t="str">
            <v>-</v>
          </cell>
          <cell r="HX24" t="str">
            <v>-</v>
          </cell>
          <cell r="HY24" t="str">
            <v>-</v>
          </cell>
          <cell r="HZ24" t="str">
            <v>-</v>
          </cell>
          <cell r="IA24" t="str">
            <v>-</v>
          </cell>
          <cell r="IB24" t="str">
            <v>-</v>
          </cell>
          <cell r="IC24" t="str">
            <v>-</v>
          </cell>
          <cell r="ID24">
            <v>18350.248782713286</v>
          </cell>
          <cell r="IE24">
            <v>974.30904425483197</v>
          </cell>
          <cell r="IF24">
            <v>4293.3833138491209</v>
          </cell>
          <cell r="IG24">
            <v>2624.1928867897877</v>
          </cell>
          <cell r="IH24" t="str">
            <v>-</v>
          </cell>
          <cell r="II24" t="str">
            <v>-</v>
          </cell>
          <cell r="IJ24" t="str">
            <v>-</v>
          </cell>
          <cell r="IK24" t="str">
            <v>-</v>
          </cell>
          <cell r="IL24" t="str">
            <v>-</v>
          </cell>
          <cell r="IM24" t="str">
            <v>-</v>
          </cell>
          <cell r="IN24">
            <v>852.65436</v>
          </cell>
          <cell r="IO24">
            <v>2051.5405370741482</v>
          </cell>
          <cell r="IP24">
            <v>279.31189078</v>
          </cell>
          <cell r="IQ24">
            <v>228.18381191966554</v>
          </cell>
          <cell r="IR24" t="str">
            <v>-</v>
          </cell>
          <cell r="IS24" t="str">
            <v>-</v>
          </cell>
          <cell r="IT24">
            <v>404.24299400000001</v>
          </cell>
          <cell r="IU24">
            <v>561.20276899999999</v>
          </cell>
          <cell r="IV24" t="str">
            <v>-</v>
          </cell>
          <cell r="IW24" t="str">
            <v>-</v>
          </cell>
          <cell r="IX24" t="str">
            <v>-</v>
          </cell>
          <cell r="IY24" t="str">
            <v>-</v>
          </cell>
          <cell r="IZ24" t="str">
            <v>-</v>
          </cell>
          <cell r="JA24" t="str">
            <v>-</v>
          </cell>
          <cell r="JB24" t="str">
            <v>-</v>
          </cell>
          <cell r="JC24" t="str">
            <v>-</v>
          </cell>
          <cell r="JD24" t="str">
            <v>-</v>
          </cell>
          <cell r="JE24" t="str">
            <v>-</v>
          </cell>
          <cell r="JF24" t="str">
            <v>-</v>
          </cell>
          <cell r="JG24" t="str">
            <v>-</v>
          </cell>
          <cell r="JH24" t="str">
            <v>-</v>
          </cell>
          <cell r="JI24" t="str">
            <v>-</v>
          </cell>
          <cell r="JJ24" t="str">
            <v>-</v>
          </cell>
          <cell r="JK24" t="str">
            <v>-</v>
          </cell>
          <cell r="JL24" t="str">
            <v>-</v>
          </cell>
          <cell r="JM24" t="str">
            <v>-</v>
          </cell>
          <cell r="JN24" t="str">
            <v>-</v>
          </cell>
          <cell r="JO24" t="str">
            <v>-</v>
          </cell>
          <cell r="JP24" t="str">
            <v>-</v>
          </cell>
          <cell r="JQ24" t="str">
            <v>-</v>
          </cell>
          <cell r="JR24" t="str">
            <v>-</v>
          </cell>
          <cell r="JS24" t="str">
            <v>-</v>
          </cell>
          <cell r="JT24" t="str">
            <v>-</v>
          </cell>
          <cell r="JU24" t="str">
            <v>-</v>
          </cell>
          <cell r="JV24" t="str">
            <v>-</v>
          </cell>
          <cell r="JW24" t="str">
            <v>-</v>
          </cell>
          <cell r="JX24" t="str">
            <v>-</v>
          </cell>
          <cell r="JY24" t="str">
            <v>-</v>
          </cell>
          <cell r="JZ24" t="str">
            <v>-</v>
          </cell>
          <cell r="KA24" t="str">
            <v>-</v>
          </cell>
          <cell r="KB24" t="str">
            <v>-</v>
          </cell>
          <cell r="KC24" t="str">
            <v>-</v>
          </cell>
          <cell r="KD24" t="str">
            <v>-</v>
          </cell>
          <cell r="KE24" t="str">
            <v>-</v>
          </cell>
          <cell r="KF24" t="str">
            <v>-</v>
          </cell>
          <cell r="KG24" t="str">
            <v>-</v>
          </cell>
          <cell r="KH24" t="str">
            <v>-</v>
          </cell>
          <cell r="KI24" t="str">
            <v>-</v>
          </cell>
          <cell r="KJ24" t="str">
            <v>-</v>
          </cell>
          <cell r="KK24" t="str">
            <v>-</v>
          </cell>
          <cell r="KL24" t="str">
            <v>-</v>
          </cell>
          <cell r="KM24" t="str">
            <v>-</v>
          </cell>
          <cell r="KN24" t="str">
            <v>-</v>
          </cell>
          <cell r="KO24" t="str">
            <v>-</v>
          </cell>
          <cell r="KP24" t="str">
            <v>-</v>
          </cell>
          <cell r="KQ24" t="str">
            <v>-</v>
          </cell>
          <cell r="KR24" t="str">
            <v>-</v>
          </cell>
          <cell r="KS24" t="str">
            <v>-</v>
          </cell>
          <cell r="KT24" t="str">
            <v>-</v>
          </cell>
          <cell r="KU24" t="str">
            <v>-</v>
          </cell>
          <cell r="KV24" t="str">
            <v>-</v>
          </cell>
          <cell r="KW24" t="str">
            <v>-</v>
          </cell>
          <cell r="KX24" t="str">
            <v>-</v>
          </cell>
          <cell r="KY24" t="str">
            <v>-</v>
          </cell>
          <cell r="KZ24" t="str">
            <v>-</v>
          </cell>
          <cell r="LA24" t="str">
            <v>-</v>
          </cell>
          <cell r="LB24" t="str">
            <v>-</v>
          </cell>
          <cell r="LC24" t="str">
            <v>-</v>
          </cell>
          <cell r="LD24" t="str">
            <v>-</v>
          </cell>
          <cell r="LE24" t="str">
            <v>-</v>
          </cell>
          <cell r="LF24" t="str">
            <v>-</v>
          </cell>
          <cell r="LG24" t="str">
            <v>-</v>
          </cell>
          <cell r="LH24" t="str">
            <v>-</v>
          </cell>
          <cell r="LI24" t="str">
            <v>-</v>
          </cell>
          <cell r="LJ24" t="str">
            <v>-</v>
          </cell>
          <cell r="LK24" t="str">
            <v>-</v>
          </cell>
          <cell r="LL24" t="str">
            <v>-</v>
          </cell>
          <cell r="LM24" t="str">
            <v>-</v>
          </cell>
          <cell r="LN24" t="str">
            <v>-</v>
          </cell>
          <cell r="LO24" t="str">
            <v>-</v>
          </cell>
          <cell r="LP24" t="str">
            <v>-</v>
          </cell>
          <cell r="LQ24" t="str">
            <v>-</v>
          </cell>
          <cell r="LR24" t="str">
            <v>-</v>
          </cell>
          <cell r="LS24" t="str">
            <v>-</v>
          </cell>
          <cell r="LT24" t="str">
            <v>-</v>
          </cell>
          <cell r="LU24" t="str">
            <v>-</v>
          </cell>
          <cell r="LV24" t="str">
            <v>-</v>
          </cell>
          <cell r="LW24" t="str">
            <v>-</v>
          </cell>
          <cell r="LX24" t="str">
            <v>-</v>
          </cell>
          <cell r="LY24" t="str">
            <v>-</v>
          </cell>
          <cell r="LZ24" t="str">
            <v>-</v>
          </cell>
          <cell r="MA24" t="str">
            <v>-</v>
          </cell>
          <cell r="MB24" t="str">
            <v>-</v>
          </cell>
          <cell r="MC24" t="str">
            <v>-</v>
          </cell>
          <cell r="MD24" t="str">
            <v>-</v>
          </cell>
          <cell r="ME24" t="str">
            <v>-</v>
          </cell>
          <cell r="MF24" t="str">
            <v>-</v>
          </cell>
          <cell r="MG24" t="str">
            <v>-</v>
          </cell>
          <cell r="MH24">
            <v>1.52</v>
          </cell>
          <cell r="MI24">
            <v>5.9279999999999999</v>
          </cell>
          <cell r="MJ24">
            <v>4.6900000000000004</v>
          </cell>
          <cell r="MK24">
            <v>4.43</v>
          </cell>
          <cell r="ML24">
            <v>6.2089285157399212</v>
          </cell>
          <cell r="MM24" t="str">
            <v>-</v>
          </cell>
          <cell r="MN24" t="str">
            <v>-</v>
          </cell>
          <cell r="MO24" t="str">
            <v>-</v>
          </cell>
          <cell r="MP24" t="str">
            <v>-</v>
          </cell>
          <cell r="MQ24" t="str">
            <v>-</v>
          </cell>
          <cell r="MR24" t="str">
            <v>-</v>
          </cell>
          <cell r="MS24" t="str">
            <v>-</v>
          </cell>
          <cell r="MT24" t="str">
            <v>-</v>
          </cell>
          <cell r="MU24" t="str">
            <v>-</v>
          </cell>
          <cell r="MV24" t="str">
            <v>-</v>
          </cell>
          <cell r="MW24" t="str">
            <v>-</v>
          </cell>
          <cell r="MX24">
            <v>2100.7037474714507</v>
          </cell>
          <cell r="MY24">
            <v>822.66317793204735</v>
          </cell>
          <cell r="MZ24">
            <v>11595.668561920003</v>
          </cell>
          <cell r="NA24">
            <v>3259.7027211723444</v>
          </cell>
          <cell r="NB24">
            <v>13760.181842349997</v>
          </cell>
          <cell r="NC24">
            <v>5915.2549143720771</v>
          </cell>
          <cell r="ND24">
            <v>1698.4101542600004</v>
          </cell>
          <cell r="NE24">
            <v>1373.6966472344482</v>
          </cell>
          <cell r="NF24" t="str">
            <v>-</v>
          </cell>
          <cell r="NG24" t="str">
            <v>-</v>
          </cell>
          <cell r="NH24" t="str">
            <v>-</v>
          </cell>
          <cell r="NI24" t="str">
            <v>-</v>
          </cell>
          <cell r="NJ24" t="str">
            <v>-</v>
          </cell>
          <cell r="NK24" t="str">
            <v>-</v>
          </cell>
          <cell r="NL24" t="str">
            <v>-</v>
          </cell>
          <cell r="NM24" t="str">
            <v>-</v>
          </cell>
          <cell r="NN24">
            <v>1500</v>
          </cell>
          <cell r="NO24">
            <v>131.77132599999999</v>
          </cell>
          <cell r="NP24">
            <v>84.076631770000006</v>
          </cell>
          <cell r="NQ24" t="str">
            <v>-</v>
          </cell>
          <cell r="NR24" t="str">
            <v>-</v>
          </cell>
          <cell r="NS24" t="str">
            <v>-</v>
          </cell>
          <cell r="NT24">
            <v>2249.0151804499988</v>
          </cell>
          <cell r="NU24">
            <v>1131.2322770199996</v>
          </cell>
          <cell r="NV24">
            <v>11997.75257146</v>
          </cell>
          <cell r="NW24">
            <v>671.91091529175048</v>
          </cell>
          <cell r="NX24">
            <v>70.88472225659001</v>
          </cell>
          <cell r="NY24">
            <v>0</v>
          </cell>
          <cell r="NZ24">
            <v>2935.0360368880979</v>
          </cell>
          <cell r="OA24">
            <v>404.91841572426722</v>
          </cell>
          <cell r="OB24">
            <v>8690.8397807020883</v>
          </cell>
          <cell r="OC24">
            <v>1227.8043691078262</v>
          </cell>
          <cell r="OD24">
            <v>10552.098224500991</v>
          </cell>
          <cell r="OE24">
            <v>1426.7224932169747</v>
          </cell>
          <cell r="OF24">
            <v>382.30310111430128</v>
          </cell>
          <cell r="OG24">
            <v>873.2816160435674</v>
          </cell>
          <cell r="OH24">
            <v>0</v>
          </cell>
          <cell r="OI24">
            <v>2168.7140875249593</v>
          </cell>
          <cell r="OJ24">
            <v>34628.914436922067</v>
          </cell>
          <cell r="OK24">
            <v>6773.3518969093466</v>
          </cell>
          <cell r="OL24">
            <v>0</v>
          </cell>
          <cell r="OM24">
            <v>670.53298101944995</v>
          </cell>
          <cell r="ON24" t="str">
            <v>-</v>
          </cell>
          <cell r="OO24" t="str">
            <v>-</v>
          </cell>
          <cell r="OP24">
            <v>0</v>
          </cell>
          <cell r="OQ24">
            <v>5240.0492053786502</v>
          </cell>
          <cell r="OR24">
            <v>40282.047860503357</v>
          </cell>
          <cell r="OS24">
            <v>9365.8547836769376</v>
          </cell>
          <cell r="OT24">
            <v>54887.951849558944</v>
          </cell>
          <cell r="OU24">
            <v>0</v>
          </cell>
          <cell r="OV24">
            <v>0</v>
          </cell>
          <cell r="OW24">
            <v>0</v>
          </cell>
          <cell r="OX24">
            <v>4351.7830000000004</v>
          </cell>
          <cell r="OY24">
            <v>336.31815999999998</v>
          </cell>
          <cell r="OZ24">
            <v>108.77140999999999</v>
          </cell>
          <cell r="PA24">
            <v>445.08956999999998</v>
          </cell>
          <cell r="PB24">
            <v>2005.1676946599996</v>
          </cell>
          <cell r="PC24">
            <v>1924.8848037454436</v>
          </cell>
          <cell r="PD24">
            <v>387.50957138000001</v>
          </cell>
          <cell r="PE24">
            <v>763.86303188999955</v>
          </cell>
          <cell r="PF24">
            <v>2392.6772660399997</v>
          </cell>
          <cell r="PG24">
            <v>2688.7478356354432</v>
          </cell>
          <cell r="PH24">
            <v>9070.8562402900006</v>
          </cell>
          <cell r="PI24">
            <v>68281</v>
          </cell>
          <cell r="PJ24">
            <v>98021</v>
          </cell>
          <cell r="PK24">
            <v>16765</v>
          </cell>
          <cell r="PL24">
            <v>16655</v>
          </cell>
          <cell r="PM24">
            <v>85046</v>
          </cell>
          <cell r="PN24">
            <v>114676</v>
          </cell>
          <cell r="PO24">
            <v>199722</v>
          </cell>
          <cell r="PP24" t="str">
            <v>-</v>
          </cell>
          <cell r="PQ24" t="str">
            <v>-</v>
          </cell>
          <cell r="PR24">
            <v>168.15244317000003</v>
          </cell>
          <cell r="PS24">
            <v>295.63847151456372</v>
          </cell>
          <cell r="PT24">
            <v>435.53850203999997</v>
          </cell>
          <cell r="PU24">
            <v>0</v>
          </cell>
          <cell r="PV24">
            <v>1368.0549228199998</v>
          </cell>
          <cell r="PW24">
            <v>786.98019022840606</v>
          </cell>
          <cell r="PX24">
            <v>762.42780538000034</v>
          </cell>
          <cell r="PY24">
            <v>788.53438541283515</v>
          </cell>
          <cell r="PZ24">
            <v>0</v>
          </cell>
          <cell r="QA24">
            <v>0</v>
          </cell>
          <cell r="QB24">
            <v>428.91755389000031</v>
          </cell>
          <cell r="QC24">
            <v>12.80157193927031</v>
          </cell>
          <cell r="QD24">
            <v>0</v>
          </cell>
          <cell r="QE24">
            <v>64.185932003477916</v>
          </cell>
          <cell r="QF24">
            <v>3179.5456964000005</v>
          </cell>
          <cell r="QG24">
            <v>1958.6372619904366</v>
          </cell>
          <cell r="QH24">
            <v>9979.19</v>
          </cell>
          <cell r="QI24">
            <v>16542.91</v>
          </cell>
          <cell r="QJ24">
            <v>198187.43665399999</v>
          </cell>
          <cell r="QL24">
            <v>381.3417909982773</v>
          </cell>
          <cell r="QM24">
            <v>139.11513819759921</v>
          </cell>
          <cell r="QN24">
            <v>173.313165341858</v>
          </cell>
          <cell r="QS24">
            <v>774.92</v>
          </cell>
          <cell r="QT24">
            <v>115.26</v>
          </cell>
          <cell r="QU24">
            <v>154.63</v>
          </cell>
          <cell r="QV24">
            <v>4.3029999999999999</v>
          </cell>
          <cell r="QW24">
            <v>1052.0999999999999</v>
          </cell>
          <cell r="QX24">
            <v>8168.12</v>
          </cell>
          <cell r="QZ24">
            <v>1275.25</v>
          </cell>
          <cell r="RA24">
            <v>47289.53</v>
          </cell>
          <cell r="RB24">
            <v>21898.85</v>
          </cell>
          <cell r="RC24">
            <v>26230.41</v>
          </cell>
          <cell r="RD24">
            <v>16375.39</v>
          </cell>
          <cell r="RE24">
            <v>42605.8</v>
          </cell>
          <cell r="RF24">
            <v>12346.18</v>
          </cell>
          <cell r="RG24">
            <v>1770.06</v>
          </cell>
          <cell r="RH24">
            <v>14116.24</v>
          </cell>
          <cell r="RI24">
            <v>6821.95711941643</v>
          </cell>
          <cell r="RJ24">
            <v>1642.8013952163931</v>
          </cell>
          <cell r="RK24">
            <v>2781.4857632900002</v>
          </cell>
          <cell r="RL24">
            <v>8316.6424322371022</v>
          </cell>
          <cell r="RM24">
            <v>16781.400946869915</v>
          </cell>
          <cell r="RN24">
            <v>4691.9071194164289</v>
          </cell>
          <cell r="RO24">
            <v>1225.6338536691799</v>
          </cell>
          <cell r="RP24">
            <v>5917.5409730856072</v>
          </cell>
          <cell r="RQ24">
            <v>1924.2520598999999</v>
          </cell>
          <cell r="RR24">
            <v>2559.7130960000009</v>
          </cell>
          <cell r="RS24">
            <v>441.74331745990946</v>
          </cell>
          <cell r="RT24">
            <v>3001.4564134599095</v>
          </cell>
          <cell r="RU24">
            <v>926.96770339</v>
          </cell>
          <cell r="RV24">
            <v>11578.703496184566</v>
          </cell>
          <cell r="RW24">
            <v>1946.1727418501939</v>
          </cell>
          <cell r="RX24">
            <v>1434.1973300000004</v>
          </cell>
          <cell r="RY24">
            <v>1378.1375498187278</v>
          </cell>
          <cell r="RZ24">
            <v>220.78992415999994</v>
          </cell>
          <cell r="SA24">
            <v>2035.2838400000003</v>
          </cell>
          <cell r="SB24">
            <v>3768.6153609056605</v>
          </cell>
          <cell r="SC24">
            <v>10977.501745964259</v>
          </cell>
          <cell r="SD24">
            <v>17525.841</v>
          </cell>
          <cell r="SE24">
            <v>2122.2910000000002</v>
          </cell>
          <cell r="SN24" t="str">
            <v>-</v>
          </cell>
          <cell r="SO24" t="str">
            <v>-</v>
          </cell>
          <cell r="SP24" t="str">
            <v>-</v>
          </cell>
          <cell r="SQ24" t="str">
            <v>-</v>
          </cell>
          <cell r="SR24" t="str">
            <v>-</v>
          </cell>
          <cell r="SS24" t="str">
            <v>-</v>
          </cell>
          <cell r="ST24">
            <v>51227.453302000002</v>
          </cell>
          <cell r="SU24">
            <v>16570.756412999999</v>
          </cell>
          <cell r="SV24">
            <v>59445.463609999999</v>
          </cell>
          <cell r="SW24">
            <v>18707.242661</v>
          </cell>
          <cell r="SX24">
            <v>18070.936891933285</v>
          </cell>
          <cell r="SY24">
            <v>746.1252323351664</v>
          </cell>
          <cell r="SZ24">
            <v>1450.201135999996</v>
          </cell>
          <cell r="TA24">
            <v>534.26274099999864</v>
          </cell>
          <cell r="TB24">
            <v>0</v>
          </cell>
          <cell r="TC24">
            <v>0</v>
          </cell>
          <cell r="TD24">
            <v>28583.821205437594</v>
          </cell>
          <cell r="TE24">
            <v>12972.254481955379</v>
          </cell>
          <cell r="TF24">
            <v>0</v>
          </cell>
          <cell r="TG24">
            <v>0</v>
          </cell>
          <cell r="TH24">
            <v>22643.632096562407</v>
          </cell>
          <cell r="TI24">
            <v>3598.5019310446196</v>
          </cell>
          <cell r="TJ24">
            <v>27456.554151741453</v>
          </cell>
          <cell r="TK24">
            <v>9997.6208134764693</v>
          </cell>
          <cell r="TL24">
            <v>10851.525458258548</v>
          </cell>
          <cell r="TM24">
            <v>6020.1396935235298</v>
          </cell>
          <cell r="TN24">
            <v>38308.079610000001</v>
          </cell>
          <cell r="TO24">
            <v>16017.760506999999</v>
          </cell>
          <cell r="TP24">
            <v>12061.771688089997</v>
          </cell>
          <cell r="TQ24">
            <v>4541.5582671376287</v>
          </cell>
          <cell r="TR24">
            <v>570.24299899999278</v>
          </cell>
          <cell r="TS24">
            <v>27.500511999999617</v>
          </cell>
          <cell r="TT24">
            <v>85825.239799999996</v>
          </cell>
          <cell r="TU24">
            <v>18305.7081</v>
          </cell>
          <cell r="TV24">
            <v>-9799.8600100000021</v>
          </cell>
          <cell r="TW24">
            <v>303.24939300000074</v>
          </cell>
          <cell r="TX24">
            <v>1.7053025658242404E-12</v>
          </cell>
          <cell r="TY24">
            <v>9.0949470177292824E-13</v>
          </cell>
          <cell r="TZ24" t="str">
            <v>-</v>
          </cell>
          <cell r="UA24" t="str">
            <v>-</v>
          </cell>
          <cell r="UB24" t="str">
            <v>-</v>
          </cell>
          <cell r="UC24" t="str">
            <v>-</v>
          </cell>
          <cell r="UD24" t="str">
            <v>-</v>
          </cell>
          <cell r="UE24" t="str">
            <v>-</v>
          </cell>
          <cell r="UF24" t="str">
            <v>-</v>
          </cell>
          <cell r="UG24" t="str">
            <v>-</v>
          </cell>
          <cell r="UH24" t="str">
            <v>-</v>
          </cell>
          <cell r="UI24">
            <v>356656.51764076011</v>
          </cell>
          <cell r="UJ24">
            <v>85825.239799999996</v>
          </cell>
          <cell r="UK24">
            <v>18305.7081</v>
          </cell>
          <cell r="UL24">
            <v>15842.611084738332</v>
          </cell>
          <cell r="UM24">
            <v>15871.014720279794</v>
          </cell>
          <cell r="UN24">
            <v>100.269758</v>
          </cell>
          <cell r="UO24">
            <v>2.9903</v>
          </cell>
          <cell r="UP24">
            <v>359.57142857142901</v>
          </cell>
          <cell r="UQ24">
            <v>624.09523809523796</v>
          </cell>
          <cell r="UR24">
            <v>583.96647619047599</v>
          </cell>
          <cell r="US24">
            <v>1.84904545454545</v>
          </cell>
          <cell r="UT24">
            <v>2.8986363636363599</v>
          </cell>
          <cell r="UU24">
            <v>3.75931818181818</v>
          </cell>
          <cell r="UV24">
            <v>1.1402000000000001</v>
          </cell>
          <cell r="UW24">
            <v>0.75748055082608401</v>
          </cell>
          <cell r="UX24">
            <v>98.911590909090904</v>
          </cell>
          <cell r="UY24">
            <v>199.8777</v>
          </cell>
          <cell r="UZ24">
            <v>891.32500000000005</v>
          </cell>
          <cell r="VA24">
            <v>12.455299999999999</v>
          </cell>
          <cell r="VB24">
            <v>62.736400000000003</v>
          </cell>
          <cell r="VC24">
            <v>62.543599999999998</v>
          </cell>
          <cell r="VD24">
            <v>995</v>
          </cell>
          <cell r="VE24">
            <v>49.83</v>
          </cell>
          <cell r="VF24" t="str">
            <v>-</v>
          </cell>
          <cell r="VG24" t="str">
            <v>-</v>
          </cell>
          <cell r="VH24" t="str">
            <v>-</v>
          </cell>
          <cell r="VI24" t="str">
            <v>-</v>
          </cell>
          <cell r="VJ24" t="str">
            <v>-</v>
          </cell>
          <cell r="VK24" t="str">
            <v>-</v>
          </cell>
          <cell r="VL24" t="str">
            <v>-</v>
          </cell>
          <cell r="VM24" t="str">
            <v>-</v>
          </cell>
          <cell r="VN24" t="str">
            <v>-</v>
          </cell>
          <cell r="VO24">
            <v>1.3884700000000001</v>
          </cell>
          <cell r="VP24" t="str">
            <v>-</v>
          </cell>
          <cell r="VQ24" t="str">
            <v>-</v>
          </cell>
          <cell r="VR24" t="str">
            <v>-</v>
          </cell>
          <cell r="VS24" t="str">
            <v>-</v>
          </cell>
          <cell r="VT24">
            <v>5.3285</v>
          </cell>
          <cell r="VU24">
            <v>5</v>
          </cell>
          <cell r="VV24" t="str">
            <v>-</v>
          </cell>
          <cell r="VW24" t="str">
            <v>-</v>
          </cell>
          <cell r="VX24" t="str">
            <v>-</v>
          </cell>
          <cell r="VY24" t="str">
            <v>-</v>
          </cell>
          <cell r="VZ24" t="str">
            <v>-</v>
          </cell>
          <cell r="WA24" t="str">
            <v>-</v>
          </cell>
          <cell r="WB24" t="str">
            <v>-</v>
          </cell>
          <cell r="WC24" t="str">
            <v>-</v>
          </cell>
          <cell r="WD24" t="str">
            <v>-</v>
          </cell>
          <cell r="WE24">
            <v>0.79198999999999997</v>
          </cell>
          <cell r="WF24" t="str">
            <v>-</v>
          </cell>
          <cell r="WG24" t="str">
            <v>-</v>
          </cell>
          <cell r="WH24" t="str">
            <v>-</v>
          </cell>
          <cell r="WI24" t="str">
            <v>-</v>
          </cell>
          <cell r="WJ24">
            <v>0.24890000000000001</v>
          </cell>
          <cell r="WK24" t="str">
            <v>-</v>
          </cell>
          <cell r="WL24">
            <v>1264.138134</v>
          </cell>
          <cell r="WM24">
            <v>151.43328400000004</v>
          </cell>
          <cell r="WN24">
            <v>208.61064000000002</v>
          </cell>
          <cell r="WO24">
            <v>6443.3695809999999</v>
          </cell>
          <cell r="WP24">
            <v>490.25620599999996</v>
          </cell>
          <cell r="WQ24">
            <v>653.31071899999995</v>
          </cell>
          <cell r="WR24">
            <v>9063.9640980000004</v>
          </cell>
          <cell r="WS24">
            <v>509.42330900000002</v>
          </cell>
          <cell r="WT24">
            <v>3295.0071400000002</v>
          </cell>
          <cell r="WU24">
            <v>2448.514091</v>
          </cell>
          <cell r="WV24">
            <v>264.58367500000003</v>
          </cell>
          <cell r="WW24">
            <v>512.91213400000004</v>
          </cell>
          <cell r="WX24">
            <v>174.17016100000001</v>
          </cell>
          <cell r="WY24">
            <v>1150.562361</v>
          </cell>
          <cell r="WZ24">
            <v>1009.4324499999999</v>
          </cell>
          <cell r="XA24">
            <v>15880.202354999999</v>
          </cell>
          <cell r="XB24">
            <v>546.9499936539745</v>
          </cell>
          <cell r="XC24">
            <v>347.75796793587182</v>
          </cell>
          <cell r="XD24">
            <v>1249.9636219104875</v>
          </cell>
          <cell r="XE24">
            <v>3652.0772201068808</v>
          </cell>
          <cell r="XF24">
            <v>1123.0648283233131</v>
          </cell>
          <cell r="XG24">
            <v>410.28867702070806</v>
          </cell>
          <cell r="XH24">
            <v>2449.2076229124909</v>
          </cell>
          <cell r="XI24">
            <v>262.43092752171009</v>
          </cell>
          <cell r="XJ24">
            <v>905.72165497661979</v>
          </cell>
          <cell r="XK24">
            <v>926.60702972611887</v>
          </cell>
          <cell r="XL24">
            <v>10.874129926519707</v>
          </cell>
          <cell r="XM24">
            <v>89.540809953239815</v>
          </cell>
          <cell r="XN24">
            <v>44.27643954575818</v>
          </cell>
          <cell r="XO24">
            <v>286.04397261189047</v>
          </cell>
          <cell r="XP24">
            <v>364.23956112224454</v>
          </cell>
          <cell r="XQ24">
            <v>841.94589111556445</v>
          </cell>
          <cell r="XR24">
            <v>101.72199999999999</v>
          </cell>
          <cell r="XS24">
            <v>8.51</v>
          </cell>
          <cell r="XT24">
            <v>2.8029999999999999</v>
          </cell>
          <cell r="XU24">
            <v>132.203</v>
          </cell>
          <cell r="XV24">
            <v>0.38300000000000001</v>
          </cell>
          <cell r="XW24">
            <v>14.067000000000002</v>
          </cell>
          <cell r="XX24">
            <v>770.42499999999995</v>
          </cell>
          <cell r="XY24">
            <v>41.668000000000006</v>
          </cell>
          <cell r="XZ24">
            <v>135.69000000000003</v>
          </cell>
          <cell r="YA24">
            <v>65.862000000000009</v>
          </cell>
          <cell r="YB24">
            <v>1.8779999999999997</v>
          </cell>
          <cell r="YC24">
            <v>5.1769999999999996</v>
          </cell>
          <cell r="YD24">
            <v>4.5729999999999995</v>
          </cell>
          <cell r="YE24">
            <v>119.807</v>
          </cell>
          <cell r="YF24">
            <v>100.723</v>
          </cell>
          <cell r="YG24">
            <v>4794.8389999999999</v>
          </cell>
          <cell r="YH24">
            <v>1.52</v>
          </cell>
          <cell r="YI24">
            <v>230.98</v>
          </cell>
          <cell r="YJ24">
            <v>2.4900000000000002</v>
          </cell>
          <cell r="YK24">
            <v>5.9279999999999999</v>
          </cell>
          <cell r="YL24">
            <v>148.715</v>
          </cell>
          <cell r="YM24">
            <v>6.7450000000000001</v>
          </cell>
          <cell r="YN24">
            <v>4.6900000000000004</v>
          </cell>
          <cell r="YO24">
            <v>142.94448983402228</v>
          </cell>
          <cell r="YP24">
            <v>5.8929999999999998</v>
          </cell>
          <cell r="YQ24">
            <v>4.43</v>
          </cell>
          <cell r="YR24">
            <v>141.99965365113556</v>
          </cell>
          <cell r="YS24">
            <v>6.0140000000000002</v>
          </cell>
          <cell r="YT24">
            <v>4.54</v>
          </cell>
          <cell r="YU24">
            <v>127.91199490889184</v>
          </cell>
          <cell r="YV24">
            <v>4.96</v>
          </cell>
          <cell r="YW24">
            <v>6.2089285157399212</v>
          </cell>
          <cell r="YX24">
            <v>28.446759337014893</v>
          </cell>
          <cell r="YY24">
            <v>-5.8434201370603711</v>
          </cell>
          <cell r="YZ24">
            <v>21.896778406904723</v>
          </cell>
          <cell r="ZA24">
            <v>12.080902517759599</v>
          </cell>
          <cell r="ZB24">
            <v>17.854727485408404</v>
          </cell>
          <cell r="ZC24">
            <v>2.3514159627015316</v>
          </cell>
          <cell r="ZD24">
            <v>-0.77280095002064297</v>
          </cell>
          <cell r="ZE24">
            <v>3.466869864785751</v>
          </cell>
          <cell r="ZF24">
            <v>1.7477500576906373</v>
          </cell>
          <cell r="ZG24">
            <v>3.9753892331052478</v>
          </cell>
          <cell r="ZN24" t="e">
            <v>#REF!</v>
          </cell>
          <cell r="ZO24" t="e">
            <v>#REF!</v>
          </cell>
          <cell r="ZP24" t="e">
            <v>#REF!</v>
          </cell>
          <cell r="ZQ24" t="e">
            <v>#REF!</v>
          </cell>
          <cell r="ZR24" t="e">
            <v>#REF!</v>
          </cell>
          <cell r="ZS24">
            <v>78428.925900000002</v>
          </cell>
          <cell r="ZT24">
            <v>48962.416100000002</v>
          </cell>
          <cell r="ZU24">
            <v>127391.34200000002</v>
          </cell>
          <cell r="ZV24">
            <v>36915.078200000004</v>
          </cell>
          <cell r="ZW24">
            <v>5292.4794000000002</v>
          </cell>
          <cell r="ZX24">
            <v>42207.5576</v>
          </cell>
          <cell r="ZY24">
            <v>47.06819298668988</v>
          </cell>
          <cell r="ZZ24">
            <v>10.809269275418785</v>
          </cell>
          <cell r="AAA24">
            <v>33.132202657854087</v>
          </cell>
          <cell r="AAD24">
            <v>9047.7199999999993</v>
          </cell>
          <cell r="AAE24">
            <v>3211.98</v>
          </cell>
          <cell r="AAF24">
            <v>1571.53</v>
          </cell>
          <cell r="AAG24">
            <v>104.88</v>
          </cell>
          <cell r="AAH24">
            <v>7446.46</v>
          </cell>
          <cell r="AAI24">
            <v>2593.15</v>
          </cell>
          <cell r="AAJ24">
            <v>1797.45</v>
          </cell>
          <cell r="AAK24">
            <v>7.11</v>
          </cell>
          <cell r="AAL24">
            <v>13695.25</v>
          </cell>
          <cell r="AAM24">
            <v>5747.23</v>
          </cell>
          <cell r="AAN24">
            <v>37.18</v>
          </cell>
          <cell r="AAO24">
            <v>8.3800000000000008</v>
          </cell>
        </row>
        <row r="25">
          <cell r="A25">
            <v>39964</v>
          </cell>
          <cell r="B25">
            <v>51665.936382</v>
          </cell>
          <cell r="C25">
            <v>39255.039163000001</v>
          </cell>
          <cell r="D25">
            <v>2007.3080190000001</v>
          </cell>
          <cell r="E25">
            <v>2592.4960000000001</v>
          </cell>
          <cell r="F25">
            <v>5465.3869999999997</v>
          </cell>
          <cell r="G25">
            <v>1031.0640000000001</v>
          </cell>
          <cell r="H25">
            <v>1314.633</v>
          </cell>
          <cell r="I25">
            <v>1046.336</v>
          </cell>
          <cell r="J25">
            <v>280.15693900000156</v>
          </cell>
          <cell r="K25">
            <v>56.255000000000003</v>
          </cell>
          <cell r="L25">
            <v>148.37700000000001</v>
          </cell>
          <cell r="M25">
            <v>5425.5280000000002</v>
          </cell>
          <cell r="N25">
            <v>504.26767899999999</v>
          </cell>
          <cell r="O25">
            <v>968.65499999999997</v>
          </cell>
          <cell r="P25">
            <v>60095.512000000002</v>
          </cell>
          <cell r="Q25">
            <v>73503.192060999994</v>
          </cell>
          <cell r="R25">
            <v>15881.979179</v>
          </cell>
          <cell r="S25">
            <v>15226.931852</v>
          </cell>
          <cell r="T25">
            <v>11.3202</v>
          </cell>
          <cell r="U25">
            <v>51.522201000000003</v>
          </cell>
          <cell r="V25">
            <v>264.10450500000002</v>
          </cell>
          <cell r="W25">
            <v>48.253421000000003</v>
          </cell>
          <cell r="X25">
            <v>279.84699999999998</v>
          </cell>
          <cell r="Y25">
            <v>47.835720999999999</v>
          </cell>
          <cell r="Z25">
            <v>23.082234999998661</v>
          </cell>
          <cell r="AA25">
            <v>74.391318999999996</v>
          </cell>
          <cell r="AB25">
            <v>382.85827699999999</v>
          </cell>
          <cell r="AC25">
            <v>861.29601400000001</v>
          </cell>
          <cell r="AD25">
            <v>525.80865400000005</v>
          </cell>
          <cell r="AE25">
            <v>212.15366499999999</v>
          </cell>
          <cell r="AF25">
            <v>18009.405063999999</v>
          </cell>
          <cell r="AG25">
            <v>18622.918867</v>
          </cell>
          <cell r="AH25">
            <v>55784.867931000001</v>
          </cell>
          <cell r="AI25">
            <v>16056.323899999999</v>
          </cell>
          <cell r="AJ25">
            <v>11208.066059000001</v>
          </cell>
          <cell r="AK25">
            <v>11447.459425999999</v>
          </cell>
          <cell r="AL25">
            <v>16497.098546000001</v>
          </cell>
          <cell r="AM25">
            <v>25.390999999999998</v>
          </cell>
          <cell r="AN25">
            <v>58304.555</v>
          </cell>
          <cell r="AO25">
            <v>2703.75</v>
          </cell>
          <cell r="AP25">
            <v>16060.8197</v>
          </cell>
          <cell r="AQ25">
            <v>29417.683918999999</v>
          </cell>
          <cell r="AR25">
            <v>4011.754312</v>
          </cell>
          <cell r="AS25">
            <v>701.88900000000001</v>
          </cell>
          <cell r="AT25">
            <v>3446.5520000000001</v>
          </cell>
          <cell r="AU25">
            <v>725.70100000000002</v>
          </cell>
          <cell r="AV25">
            <v>1420.4680000000001</v>
          </cell>
          <cell r="AW25">
            <v>117452.548931</v>
          </cell>
          <cell r="AX25">
            <v>16298.103918000001</v>
          </cell>
          <cell r="AY25">
            <v>0</v>
          </cell>
          <cell r="AZ25">
            <v>4032.3491899999999</v>
          </cell>
          <cell r="BA25">
            <v>3688.6807800000001</v>
          </cell>
          <cell r="BB25">
            <v>8516.4813470000008</v>
          </cell>
          <cell r="BC25">
            <v>37.643290999999998</v>
          </cell>
          <cell r="BD25">
            <v>0</v>
          </cell>
          <cell r="BE25">
            <v>2100.0529999999999</v>
          </cell>
          <cell r="BF25">
            <v>0</v>
          </cell>
          <cell r="BG25">
            <v>15417.139652</v>
          </cell>
          <cell r="BH25">
            <v>114.728362</v>
          </cell>
          <cell r="BI25">
            <v>46.066775</v>
          </cell>
          <cell r="BJ25">
            <v>316.218681</v>
          </cell>
          <cell r="BK25">
            <v>56.476447</v>
          </cell>
          <cell r="BL25">
            <v>347.47399999999999</v>
          </cell>
          <cell r="BM25">
            <v>18717.818760999999</v>
          </cell>
          <cell r="BN25">
            <v>20507.437705</v>
          </cell>
          <cell r="BO25">
            <v>6784.6085290000001</v>
          </cell>
          <cell r="BP25">
            <v>0</v>
          </cell>
          <cell r="BQ25">
            <v>3626.806529</v>
          </cell>
          <cell r="BR25">
            <v>3151.0149999999999</v>
          </cell>
          <cell r="BS25">
            <v>0</v>
          </cell>
          <cell r="BT25">
            <v>6.7869999999999999</v>
          </cell>
          <cell r="BU25">
            <v>0</v>
          </cell>
          <cell r="BV25">
            <v>2208.9661529999998</v>
          </cell>
          <cell r="BW25">
            <v>997.80914099999995</v>
          </cell>
          <cell r="BX25">
            <v>0</v>
          </cell>
          <cell r="BY25">
            <v>126.83548999999999</v>
          </cell>
          <cell r="BZ25">
            <v>857.64210300000002</v>
          </cell>
          <cell r="CA25">
            <v>0</v>
          </cell>
          <cell r="CB25">
            <v>6.7869999999999999</v>
          </cell>
          <cell r="CC25">
            <v>0</v>
          </cell>
          <cell r="CD25">
            <v>34185.030616999997</v>
          </cell>
          <cell r="CE25">
            <v>33924.131616999999</v>
          </cell>
          <cell r="CF25">
            <v>17046.557929999999</v>
          </cell>
          <cell r="CG25">
            <v>8391.0386880000005</v>
          </cell>
          <cell r="CH25">
            <v>8006.61</v>
          </cell>
          <cell r="CI25">
            <v>94.001000000000005</v>
          </cell>
          <cell r="CJ25">
            <v>377.44799999999998</v>
          </cell>
          <cell r="CK25">
            <v>8.4740000000000002</v>
          </cell>
          <cell r="CL25">
            <v>5074.6872890000004</v>
          </cell>
          <cell r="CM25">
            <v>5044.7677409999997</v>
          </cell>
          <cell r="CN25">
            <v>3953.1055500000002</v>
          </cell>
          <cell r="CO25">
            <v>429.83457600000003</v>
          </cell>
          <cell r="CP25">
            <v>661.64698199999998</v>
          </cell>
          <cell r="CQ25">
            <v>94.001000000000005</v>
          </cell>
          <cell r="CR25">
            <v>377.44799999999998</v>
          </cell>
          <cell r="CS25">
            <v>8.4740000000000002</v>
          </cell>
          <cell r="CT25">
            <v>20241.519257</v>
          </cell>
          <cell r="CU25">
            <v>6518.6900809999997</v>
          </cell>
          <cell r="CV25">
            <v>0</v>
          </cell>
          <cell r="CW25">
            <v>3517.9630809999999</v>
          </cell>
          <cell r="CX25">
            <v>3000.7269999999999</v>
          </cell>
          <cell r="CY25">
            <v>0</v>
          </cell>
          <cell r="CZ25">
            <v>0</v>
          </cell>
          <cell r="DA25">
            <v>0</v>
          </cell>
          <cell r="DB25">
            <v>2163.7007119999998</v>
          </cell>
          <cell r="DC25">
            <v>952.59278099999995</v>
          </cell>
          <cell r="DD25">
            <v>0</v>
          </cell>
          <cell r="DE25">
            <v>83.636492000000004</v>
          </cell>
          <cell r="DF25">
            <v>856.24110099999996</v>
          </cell>
          <cell r="DG25">
            <v>0</v>
          </cell>
          <cell r="DH25">
            <v>2.59165</v>
          </cell>
          <cell r="DI25">
            <v>10.123538</v>
          </cell>
          <cell r="DJ25">
            <v>22756.285287999999</v>
          </cell>
          <cell r="DK25">
            <v>22706.708288000002</v>
          </cell>
          <cell r="DL25">
            <v>16354.2336</v>
          </cell>
          <cell r="DM25">
            <v>4841.0026879999996</v>
          </cell>
          <cell r="DN25">
            <v>1505.3</v>
          </cell>
          <cell r="DO25">
            <v>6.1719999999999997</v>
          </cell>
          <cell r="DP25">
            <v>0</v>
          </cell>
          <cell r="DQ25">
            <v>0</v>
          </cell>
          <cell r="DR25">
            <v>4105.1760020000002</v>
          </cell>
          <cell r="DS25">
            <v>4089.1660630000001</v>
          </cell>
          <cell r="DT25">
            <v>3679.2793999999999</v>
          </cell>
          <cell r="DU25">
            <v>381.32205499999998</v>
          </cell>
          <cell r="DV25">
            <v>28.564609000000001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32599.510955999998</v>
          </cell>
          <cell r="EI25">
            <v>32428.077785000001</v>
          </cell>
          <cell r="EJ25">
            <v>31219.83901</v>
          </cell>
          <cell r="EK25">
            <v>1154.6257539999999</v>
          </cell>
          <cell r="EL25">
            <v>53.613022000000001</v>
          </cell>
          <cell r="EM25">
            <v>0</v>
          </cell>
          <cell r="EN25">
            <v>0</v>
          </cell>
          <cell r="EO25">
            <v>0</v>
          </cell>
          <cell r="EP25">
            <v>7746.0509330000004</v>
          </cell>
          <cell r="EQ25">
            <v>2588.9809329999998</v>
          </cell>
          <cell r="ER25">
            <v>2508.0985999999998</v>
          </cell>
          <cell r="ES25">
            <v>78.333332999999996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7321.3689789999999</v>
          </cell>
          <cell r="EY25">
            <v>621.83387300000004</v>
          </cell>
          <cell r="EZ25">
            <v>27.405750000000001</v>
          </cell>
          <cell r="FA25">
            <v>550.35327600000005</v>
          </cell>
          <cell r="FB25">
            <v>3.507104</v>
          </cell>
          <cell r="FC25">
            <v>3.4938210000000001</v>
          </cell>
          <cell r="FD25">
            <v>14.041736</v>
          </cell>
          <cell r="FE25">
            <v>3.3121860000000001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954.38844900000004</v>
          </cell>
          <cell r="FO25">
            <v>820.45971599999996</v>
          </cell>
          <cell r="FP25">
            <v>31.276890000000002</v>
          </cell>
          <cell r="FQ25">
            <v>789.11638200000004</v>
          </cell>
          <cell r="FR25">
            <v>6.6444000000000003E-2</v>
          </cell>
          <cell r="FS25">
            <v>0</v>
          </cell>
          <cell r="FT25">
            <v>0</v>
          </cell>
          <cell r="FU25">
            <v>0</v>
          </cell>
          <cell r="FV25">
            <v>4061.52115</v>
          </cell>
          <cell r="FW25">
            <v>3755.5011500000001</v>
          </cell>
          <cell r="FX25">
            <v>2724.7391499999999</v>
          </cell>
          <cell r="FY25">
            <v>802.46100000000001</v>
          </cell>
          <cell r="FZ25">
            <v>0</v>
          </cell>
          <cell r="GA25">
            <v>204.89099999999999</v>
          </cell>
          <cell r="GB25">
            <v>7.6</v>
          </cell>
          <cell r="GC25">
            <v>4.968</v>
          </cell>
          <cell r="GD25">
            <v>4378.4582300000002</v>
          </cell>
          <cell r="GE25">
            <v>3720.6159969999999</v>
          </cell>
          <cell r="GF25">
            <v>0</v>
          </cell>
          <cell r="GG25">
            <v>3566.7338709999999</v>
          </cell>
          <cell r="GH25">
            <v>0</v>
          </cell>
          <cell r="GI25">
            <v>69.723203999999996</v>
          </cell>
          <cell r="GJ25">
            <v>57.988314000000003</v>
          </cell>
          <cell r="GK25">
            <v>16.965608</v>
          </cell>
          <cell r="GL25">
            <v>22657.942599999998</v>
          </cell>
          <cell r="GM25">
            <v>9742.9045999999998</v>
          </cell>
          <cell r="GN25">
            <v>10217.748</v>
          </cell>
          <cell r="GO25">
            <v>1950.683</v>
          </cell>
          <cell r="GP25">
            <v>86.228999999999999</v>
          </cell>
          <cell r="GQ25">
            <v>206.07300000000001</v>
          </cell>
          <cell r="GR25">
            <v>50.106000000000002</v>
          </cell>
          <cell r="GS25">
            <v>114.568488</v>
          </cell>
          <cell r="GT25">
            <v>6565.292488</v>
          </cell>
          <cell r="GU25">
            <v>409.25819000000001</v>
          </cell>
          <cell r="GV25">
            <v>6090.2550000000001</v>
          </cell>
          <cell r="GW25">
            <v>0</v>
          </cell>
          <cell r="GX25">
            <v>29.433055</v>
          </cell>
          <cell r="GY25">
            <v>29.137228</v>
          </cell>
          <cell r="GZ25">
            <v>7.2090139999999998</v>
          </cell>
          <cell r="HA25">
            <v>112.45157399999999</v>
          </cell>
          <cell r="HB25">
            <v>45771.934099999999</v>
          </cell>
          <cell r="HC25">
            <v>32625.699100000002</v>
          </cell>
          <cell r="HD25">
            <v>21129.358</v>
          </cell>
          <cell r="HE25">
            <v>676.31299999999999</v>
          </cell>
          <cell r="HF25">
            <v>1903.0440000000001</v>
          </cell>
          <cell r="HG25">
            <v>3307.1450089999998</v>
          </cell>
          <cell r="HH25">
            <v>1165.31799</v>
          </cell>
          <cell r="HI25">
            <v>1047.146618</v>
          </cell>
          <cell r="HJ25">
            <v>5.8514150000000003</v>
          </cell>
          <cell r="HK25">
            <v>31.264102999999999</v>
          </cell>
          <cell r="HL25">
            <v>19322.594099999998</v>
          </cell>
          <cell r="HM25">
            <v>2.99</v>
          </cell>
          <cell r="HN25">
            <v>2.9950000000000001</v>
          </cell>
          <cell r="HO25">
            <v>2.9845000000000002</v>
          </cell>
          <cell r="HP25">
            <v>0</v>
          </cell>
          <cell r="HQ25">
            <v>856.07600000000002</v>
          </cell>
          <cell r="HR25">
            <v>28759.846544367585</v>
          </cell>
          <cell r="HS25">
            <v>13143.513004687131</v>
          </cell>
          <cell r="HT25" t="str">
            <v>-</v>
          </cell>
          <cell r="HU25" t="str">
            <v>-</v>
          </cell>
          <cell r="HV25" t="str">
            <v>-</v>
          </cell>
          <cell r="HW25" t="str">
            <v>-</v>
          </cell>
          <cell r="HX25" t="str">
            <v>-</v>
          </cell>
          <cell r="HY25" t="str">
            <v>-</v>
          </cell>
          <cell r="HZ25" t="str">
            <v>-</v>
          </cell>
          <cell r="IA25" t="str">
            <v>-</v>
          </cell>
          <cell r="IB25" t="str">
            <v>-</v>
          </cell>
          <cell r="IC25" t="str">
            <v>-</v>
          </cell>
          <cell r="ID25">
            <v>18483.680377643293</v>
          </cell>
          <cell r="IE25">
            <v>967.4282613475126</v>
          </cell>
          <cell r="IF25">
            <v>4422.4094599891205</v>
          </cell>
          <cell r="IG25">
            <v>2627.1139129653561</v>
          </cell>
          <cell r="IH25" t="str">
            <v>-</v>
          </cell>
          <cell r="II25" t="str">
            <v>-</v>
          </cell>
          <cell r="IJ25" t="str">
            <v>-</v>
          </cell>
          <cell r="IK25" t="str">
            <v>-</v>
          </cell>
          <cell r="IL25" t="str">
            <v>-</v>
          </cell>
          <cell r="IM25" t="str">
            <v>-</v>
          </cell>
          <cell r="IN25">
            <v>733.46054000000004</v>
          </cell>
          <cell r="IO25">
            <v>2276.7448377295486</v>
          </cell>
          <cell r="IP25">
            <v>289.22067081</v>
          </cell>
          <cell r="IQ25">
            <v>264.09359821468229</v>
          </cell>
          <cell r="IR25" t="str">
            <v>-</v>
          </cell>
          <cell r="IS25" t="str">
            <v>-</v>
          </cell>
          <cell r="IT25">
            <v>415.90470699999997</v>
          </cell>
          <cell r="IU25">
            <v>557.84016499999996</v>
          </cell>
          <cell r="IV25" t="str">
            <v>-</v>
          </cell>
          <cell r="IW25" t="str">
            <v>-</v>
          </cell>
          <cell r="IX25" t="str">
            <v>-</v>
          </cell>
          <cell r="IY25" t="str">
            <v>-</v>
          </cell>
          <cell r="IZ25" t="str">
            <v>-</v>
          </cell>
          <cell r="JA25" t="str">
            <v>-</v>
          </cell>
          <cell r="JB25" t="str">
            <v>-</v>
          </cell>
          <cell r="JC25" t="str">
            <v>-</v>
          </cell>
          <cell r="JD25" t="str">
            <v>-</v>
          </cell>
          <cell r="JE25" t="str">
            <v>-</v>
          </cell>
          <cell r="JF25" t="str">
            <v>-</v>
          </cell>
          <cell r="JG25" t="str">
            <v>-</v>
          </cell>
          <cell r="JH25" t="str">
            <v>-</v>
          </cell>
          <cell r="JI25" t="str">
            <v>-</v>
          </cell>
          <cell r="JJ25" t="str">
            <v>-</v>
          </cell>
          <cell r="JK25" t="str">
            <v>-</v>
          </cell>
          <cell r="JL25" t="str">
            <v>-</v>
          </cell>
          <cell r="JM25" t="str">
            <v>-</v>
          </cell>
          <cell r="JN25" t="str">
            <v>-</v>
          </cell>
          <cell r="JO25" t="str">
            <v>-</v>
          </cell>
          <cell r="JP25" t="str">
            <v>-</v>
          </cell>
          <cell r="JQ25" t="str">
            <v>-</v>
          </cell>
          <cell r="JR25" t="str">
            <v>-</v>
          </cell>
          <cell r="JS25" t="str">
            <v>-</v>
          </cell>
          <cell r="JT25" t="str">
            <v>-</v>
          </cell>
          <cell r="JU25" t="str">
            <v>-</v>
          </cell>
          <cell r="JV25" t="str">
            <v>-</v>
          </cell>
          <cell r="JW25" t="str">
            <v>-</v>
          </cell>
          <cell r="JX25" t="str">
            <v>-</v>
          </cell>
          <cell r="JY25" t="str">
            <v>-</v>
          </cell>
          <cell r="JZ25" t="str">
            <v>-</v>
          </cell>
          <cell r="KA25" t="str">
            <v>-</v>
          </cell>
          <cell r="KB25" t="str">
            <v>-</v>
          </cell>
          <cell r="KC25" t="str">
            <v>-</v>
          </cell>
          <cell r="KD25" t="str">
            <v>-</v>
          </cell>
          <cell r="KE25" t="str">
            <v>-</v>
          </cell>
          <cell r="KF25" t="str">
            <v>-</v>
          </cell>
          <cell r="KG25" t="str">
            <v>-</v>
          </cell>
          <cell r="KH25" t="str">
            <v>-</v>
          </cell>
          <cell r="KI25" t="str">
            <v>-</v>
          </cell>
          <cell r="KJ25" t="str">
            <v>-</v>
          </cell>
          <cell r="KK25" t="str">
            <v>-</v>
          </cell>
          <cell r="KL25" t="str">
            <v>-</v>
          </cell>
          <cell r="KM25" t="str">
            <v>-</v>
          </cell>
          <cell r="KN25" t="str">
            <v>-</v>
          </cell>
          <cell r="KO25" t="str">
            <v>-</v>
          </cell>
          <cell r="KP25" t="str">
            <v>-</v>
          </cell>
          <cell r="KQ25" t="str">
            <v>-</v>
          </cell>
          <cell r="KR25" t="str">
            <v>-</v>
          </cell>
          <cell r="KS25" t="str">
            <v>-</v>
          </cell>
          <cell r="KT25" t="str">
            <v>-</v>
          </cell>
          <cell r="KU25" t="str">
            <v>-</v>
          </cell>
          <cell r="KV25" t="str">
            <v>-</v>
          </cell>
          <cell r="KW25" t="str">
            <v>-</v>
          </cell>
          <cell r="KX25" t="str">
            <v>-</v>
          </cell>
          <cell r="KY25" t="str">
            <v>-</v>
          </cell>
          <cell r="KZ25" t="str">
            <v>-</v>
          </cell>
          <cell r="LA25" t="str">
            <v>-</v>
          </cell>
          <cell r="LB25" t="str">
            <v>-</v>
          </cell>
          <cell r="LC25" t="str">
            <v>-</v>
          </cell>
          <cell r="LD25" t="str">
            <v>-</v>
          </cell>
          <cell r="LE25" t="str">
            <v>-</v>
          </cell>
          <cell r="LF25" t="str">
            <v>-</v>
          </cell>
          <cell r="LG25" t="str">
            <v>-</v>
          </cell>
          <cell r="LH25" t="str">
            <v>-</v>
          </cell>
          <cell r="LI25" t="str">
            <v>-</v>
          </cell>
          <cell r="LJ25" t="str">
            <v>-</v>
          </cell>
          <cell r="LK25" t="str">
            <v>-</v>
          </cell>
          <cell r="LL25" t="str">
            <v>-</v>
          </cell>
          <cell r="LM25" t="str">
            <v>-</v>
          </cell>
          <cell r="LN25" t="str">
            <v>-</v>
          </cell>
          <cell r="LO25" t="str">
            <v>-</v>
          </cell>
          <cell r="LP25" t="str">
            <v>-</v>
          </cell>
          <cell r="LQ25" t="str">
            <v>-</v>
          </cell>
          <cell r="LR25" t="str">
            <v>-</v>
          </cell>
          <cell r="LS25" t="str">
            <v>-</v>
          </cell>
          <cell r="LT25" t="str">
            <v>-</v>
          </cell>
          <cell r="LU25" t="str">
            <v>-</v>
          </cell>
          <cell r="LV25" t="str">
            <v>-</v>
          </cell>
          <cell r="LW25" t="str">
            <v>-</v>
          </cell>
          <cell r="LX25" t="str">
            <v>-</v>
          </cell>
          <cell r="LY25" t="str">
            <v>-</v>
          </cell>
          <cell r="LZ25" t="str">
            <v>-</v>
          </cell>
          <cell r="MA25" t="str">
            <v>-</v>
          </cell>
          <cell r="MB25" t="str">
            <v>-</v>
          </cell>
          <cell r="MC25" t="str">
            <v>-</v>
          </cell>
          <cell r="MD25" t="str">
            <v>-</v>
          </cell>
          <cell r="ME25" t="str">
            <v>-</v>
          </cell>
          <cell r="MF25" t="str">
            <v>-</v>
          </cell>
          <cell r="MG25" t="str">
            <v>-</v>
          </cell>
          <cell r="MH25">
            <v>1.58</v>
          </cell>
          <cell r="MI25">
            <v>6.5380000000000003</v>
          </cell>
          <cell r="MJ25">
            <v>4.7699999999999996</v>
          </cell>
          <cell r="MK25">
            <v>4.76</v>
          </cell>
          <cell r="ML25">
            <v>6.2089285157399212</v>
          </cell>
          <cell r="MM25" t="str">
            <v>-</v>
          </cell>
          <cell r="MN25" t="str">
            <v>-</v>
          </cell>
          <cell r="MO25" t="str">
            <v>-</v>
          </cell>
          <cell r="MP25" t="str">
            <v>-</v>
          </cell>
          <cell r="MQ25" t="str">
            <v>-</v>
          </cell>
          <cell r="MR25" t="str">
            <v>-</v>
          </cell>
          <cell r="MS25" t="str">
            <v>-</v>
          </cell>
          <cell r="MT25" t="str">
            <v>-</v>
          </cell>
          <cell r="MU25" t="str">
            <v>-</v>
          </cell>
          <cell r="MV25" t="str">
            <v>-</v>
          </cell>
          <cell r="MW25" t="str">
            <v>-</v>
          </cell>
          <cell r="MX25">
            <v>2286.0758902483858</v>
          </cell>
          <cell r="MY25">
            <v>822.46626811406145</v>
          </cell>
          <cell r="MZ25">
            <v>11122.644164180003</v>
          </cell>
          <cell r="NA25">
            <v>3307.4156792086815</v>
          </cell>
          <cell r="NB25">
            <v>13928.27517133</v>
          </cell>
          <cell r="NC25">
            <v>6093.3971158530894</v>
          </cell>
          <cell r="ND25">
            <v>1957.53473237</v>
          </cell>
          <cell r="NE25">
            <v>1494.1798123518729</v>
          </cell>
          <cell r="NF25" t="str">
            <v>-</v>
          </cell>
          <cell r="NG25" t="str">
            <v>-</v>
          </cell>
          <cell r="NH25" t="str">
            <v>-</v>
          </cell>
          <cell r="NI25" t="str">
            <v>-</v>
          </cell>
          <cell r="NJ25" t="str">
            <v>-</v>
          </cell>
          <cell r="NK25" t="str">
            <v>-</v>
          </cell>
          <cell r="NL25" t="str">
            <v>-</v>
          </cell>
          <cell r="NM25" t="str">
            <v>-</v>
          </cell>
          <cell r="NN25">
            <v>1541</v>
          </cell>
          <cell r="NO25">
            <v>153.37870800000002</v>
          </cell>
          <cell r="NP25">
            <v>87.081947159999984</v>
          </cell>
          <cell r="NQ25" t="str">
            <v>-</v>
          </cell>
          <cell r="NR25" t="str">
            <v>-</v>
          </cell>
          <cell r="NS25" t="str">
            <v>-</v>
          </cell>
          <cell r="NT25">
            <v>1895.1185238499988</v>
          </cell>
          <cell r="NU25">
            <v>1046.3567786199994</v>
          </cell>
          <cell r="NV25">
            <v>11823.563372629998</v>
          </cell>
          <cell r="NW25">
            <v>489.36232577316133</v>
          </cell>
          <cell r="NX25">
            <v>31.26169026801</v>
          </cell>
          <cell r="NY25">
            <v>0</v>
          </cell>
          <cell r="NZ25">
            <v>2736.8779695609187</v>
          </cell>
          <cell r="OA25">
            <v>214.59516666834426</v>
          </cell>
          <cell r="OB25">
            <v>8730.171522310844</v>
          </cell>
          <cell r="OC25">
            <v>1251.6953098662391</v>
          </cell>
          <cell r="OD25">
            <v>12163.991366296545</v>
          </cell>
          <cell r="OE25">
            <v>1790.8978364417565</v>
          </cell>
          <cell r="OF25">
            <v>364.76951976888705</v>
          </cell>
          <cell r="OG25">
            <v>869.84013227907928</v>
          </cell>
          <cell r="OH25">
            <v>0</v>
          </cell>
          <cell r="OI25">
            <v>2894.7973828419217</v>
          </cell>
          <cell r="OJ25">
            <v>35850.635440835205</v>
          </cell>
          <cell r="OK25">
            <v>7511.1881538705011</v>
          </cell>
          <cell r="OL25">
            <v>0</v>
          </cell>
          <cell r="OM25">
            <v>487.9775041950075</v>
          </cell>
          <cell r="ON25" t="str">
            <v>-</v>
          </cell>
          <cell r="OO25" t="str">
            <v>-</v>
          </cell>
          <cell r="OP25">
            <v>0</v>
          </cell>
          <cell r="OQ25">
            <v>5430.3867526839003</v>
          </cell>
          <cell r="OR25">
            <v>42444.76740380891</v>
          </cell>
          <cell r="OS25">
            <v>10429.400792994331</v>
          </cell>
          <cell r="OT25">
            <v>58304.554949487145</v>
          </cell>
          <cell r="OU25">
            <v>0</v>
          </cell>
          <cell r="OV25">
            <v>0</v>
          </cell>
          <cell r="OW25">
            <v>0</v>
          </cell>
          <cell r="OX25">
            <v>4361.3090000000002</v>
          </cell>
          <cell r="OY25">
            <v>370.02760999999998</v>
          </cell>
          <cell r="OZ25">
            <v>112.66221</v>
          </cell>
          <cell r="PA25">
            <v>482.68982</v>
          </cell>
          <cell r="PB25">
            <v>2412.5954593500001</v>
          </cell>
          <cell r="PC25">
            <v>1998.0961032227897</v>
          </cell>
          <cell r="PD25">
            <v>470.09471503000003</v>
          </cell>
          <cell r="PE25">
            <v>907.65610480000032</v>
          </cell>
          <cell r="PF25">
            <v>2882.6901743799999</v>
          </cell>
          <cell r="PG25">
            <v>2905.75220802279</v>
          </cell>
          <cell r="PH25">
            <v>9773.2454410600003</v>
          </cell>
          <cell r="PI25">
            <v>70700</v>
          </cell>
          <cell r="PJ25">
            <v>99159</v>
          </cell>
          <cell r="PK25">
            <v>17184</v>
          </cell>
          <cell r="PL25">
            <v>17503</v>
          </cell>
          <cell r="PM25">
            <v>87884</v>
          </cell>
          <cell r="PN25">
            <v>116662</v>
          </cell>
          <cell r="PO25">
            <v>204546</v>
          </cell>
          <cell r="PP25" t="str">
            <v>-</v>
          </cell>
          <cell r="PQ25" t="str">
            <v>-</v>
          </cell>
          <cell r="PR25">
            <v>163.43817562000001</v>
          </cell>
          <cell r="PS25">
            <v>301.48915726850151</v>
          </cell>
          <cell r="PT25">
            <v>376.08349072999988</v>
          </cell>
          <cell r="PU25">
            <v>0</v>
          </cell>
          <cell r="PV25">
            <v>1633.3987729100008</v>
          </cell>
          <cell r="PW25">
            <v>883.01605337591616</v>
          </cell>
          <cell r="PX25">
            <v>826.49874575000001</v>
          </cell>
          <cell r="PY25">
            <v>792.78424780122418</v>
          </cell>
          <cell r="PZ25">
            <v>0</v>
          </cell>
          <cell r="QA25">
            <v>0</v>
          </cell>
          <cell r="QB25">
            <v>529.72800085000006</v>
          </cell>
          <cell r="QC25">
            <v>16.265710493930378</v>
          </cell>
          <cell r="QD25">
            <v>0</v>
          </cell>
          <cell r="QE25">
            <v>77.615671594823226</v>
          </cell>
          <cell r="QF25">
            <v>3543.9866846400005</v>
          </cell>
          <cell r="QG25">
            <v>2084.2622897802903</v>
          </cell>
          <cell r="QH25">
            <v>13392.27</v>
          </cell>
          <cell r="QI25">
            <v>22541.99</v>
          </cell>
          <cell r="QJ25">
            <v>231825.338155</v>
          </cell>
          <cell r="QL25">
            <v>525.52249391393354</v>
          </cell>
          <cell r="QM25">
            <v>188.69527669331879</v>
          </cell>
          <cell r="QN25">
            <v>180.95738003871389</v>
          </cell>
          <cell r="QS25">
            <v>1314.18</v>
          </cell>
          <cell r="QT25">
            <v>169.75</v>
          </cell>
          <cell r="QU25">
            <v>283.61700000000002</v>
          </cell>
          <cell r="QV25">
            <v>0.55600000000000005</v>
          </cell>
          <cell r="QW25">
            <v>1769.19</v>
          </cell>
          <cell r="QX25">
            <v>8500.33</v>
          </cell>
          <cell r="QZ25">
            <v>1587.21</v>
          </cell>
          <cell r="RA25">
            <v>53197.73</v>
          </cell>
          <cell r="RB25">
            <v>24331.710999999999</v>
          </cell>
          <cell r="RC25">
            <v>31368.59</v>
          </cell>
          <cell r="RD25">
            <v>16580.16</v>
          </cell>
          <cell r="RE25">
            <v>47948.75</v>
          </cell>
          <cell r="RF25">
            <v>14980.57</v>
          </cell>
          <cell r="RG25">
            <v>1687.94</v>
          </cell>
          <cell r="RH25">
            <v>16668.509999999998</v>
          </cell>
          <cell r="RI25">
            <v>6902.568982416431</v>
          </cell>
          <cell r="RJ25">
            <v>1539.8316746198759</v>
          </cell>
          <cell r="RK25">
            <v>2842.29302719</v>
          </cell>
          <cell r="RL25">
            <v>8498.4561512980999</v>
          </cell>
          <cell r="RM25">
            <v>16940.856808334396</v>
          </cell>
          <cell r="RN25">
            <v>4731.6189824164303</v>
          </cell>
          <cell r="RO25">
            <v>1122.843540095133</v>
          </cell>
          <cell r="RP25">
            <v>5854.4625225115615</v>
          </cell>
          <cell r="RQ25">
            <v>1944.9940748700001</v>
          </cell>
          <cell r="RR25">
            <v>2625.613096000001</v>
          </cell>
          <cell r="RS25">
            <v>441.55334138222202</v>
          </cell>
          <cell r="RT25">
            <v>3067.1664373822232</v>
          </cell>
          <cell r="RU25">
            <v>959.95995232000007</v>
          </cell>
          <cell r="RV25">
            <v>11710.198134208731</v>
          </cell>
          <cell r="RW25">
            <v>1874.9762081767994</v>
          </cell>
          <cell r="RX25">
            <v>1434.1973300000004</v>
          </cell>
          <cell r="RY25">
            <v>1479.0859250610333</v>
          </cell>
          <cell r="RZ25">
            <v>218.99930285999994</v>
          </cell>
          <cell r="SA25">
            <v>2141.1638400000002</v>
          </cell>
          <cell r="SB25">
            <v>3726.2059902450005</v>
          </cell>
          <cell r="SC25">
            <v>11073.486978089401</v>
          </cell>
          <cell r="SD25">
            <v>17675.841</v>
          </cell>
          <cell r="SE25">
            <v>2122.2910000000002</v>
          </cell>
          <cell r="SN25" t="str">
            <v>-</v>
          </cell>
          <cell r="SO25" t="str">
            <v>-</v>
          </cell>
          <cell r="SP25" t="str">
            <v>-</v>
          </cell>
          <cell r="SQ25" t="str">
            <v>-</v>
          </cell>
          <cell r="SR25" t="str">
            <v>-</v>
          </cell>
          <cell r="SS25" t="str">
            <v>-</v>
          </cell>
          <cell r="ST25">
            <v>51665.936382</v>
          </cell>
          <cell r="SU25">
            <v>16738.055178999999</v>
          </cell>
          <cell r="SV25">
            <v>60095.512000000002</v>
          </cell>
          <cell r="SW25">
            <v>18865.481064</v>
          </cell>
          <cell r="SX25">
            <v>18194.459706833295</v>
          </cell>
          <cell r="SY25">
            <v>703.33466313283031</v>
          </cell>
          <cell r="SZ25">
            <v>1531.1249390000085</v>
          </cell>
          <cell r="TA25">
            <v>528.16751699999986</v>
          </cell>
          <cell r="TB25">
            <v>0</v>
          </cell>
          <cell r="TC25">
            <v>0</v>
          </cell>
          <cell r="TD25">
            <v>28759.846544367585</v>
          </cell>
          <cell r="TE25">
            <v>13143.513004687129</v>
          </cell>
          <cell r="TF25">
            <v>0</v>
          </cell>
          <cell r="TG25">
            <v>0</v>
          </cell>
          <cell r="TH25">
            <v>22906.089837632415</v>
          </cell>
          <cell r="TI25">
            <v>3594.5421743128686</v>
          </cell>
          <cell r="TJ25">
            <v>27336.995225758386</v>
          </cell>
          <cell r="TK25">
            <v>10223.279063175833</v>
          </cell>
          <cell r="TL25">
            <v>11815.628805241613</v>
          </cell>
          <cell r="TM25">
            <v>6014.2322538241679</v>
          </cell>
          <cell r="TN25">
            <v>39152.624030999999</v>
          </cell>
          <cell r="TO25">
            <v>16237.511317</v>
          </cell>
          <cell r="TP25">
            <v>11970.74043896</v>
          </cell>
          <cell r="TQ25">
            <v>4599.2173035012165</v>
          </cell>
          <cell r="TR25">
            <v>575.91999999999825</v>
          </cell>
          <cell r="TS25">
            <v>60.592600999998467</v>
          </cell>
          <cell r="TT25">
            <v>89957.743000000002</v>
          </cell>
          <cell r="TU25">
            <v>18674.764999999999</v>
          </cell>
          <cell r="TV25">
            <v>-10203.186030999997</v>
          </cell>
          <cell r="TW25">
            <v>337.20068299999912</v>
          </cell>
          <cell r="TX25">
            <v>1.0800249583553523E-12</v>
          </cell>
          <cell r="TY25">
            <v>-4.5474735088646412E-13</v>
          </cell>
          <cell r="TZ25" t="str">
            <v>-</v>
          </cell>
          <cell r="UA25" t="str">
            <v>-</v>
          </cell>
          <cell r="UB25" t="str">
            <v>-</v>
          </cell>
          <cell r="UC25" t="str">
            <v>-</v>
          </cell>
          <cell r="UD25" t="str">
            <v>-</v>
          </cell>
          <cell r="UE25" t="str">
            <v>-</v>
          </cell>
          <cell r="UF25" t="str">
            <v>-</v>
          </cell>
          <cell r="UG25" t="str">
            <v>-</v>
          </cell>
          <cell r="UH25" t="str">
            <v>-</v>
          </cell>
          <cell r="UI25">
            <v>356254.62842268031</v>
          </cell>
          <cell r="UJ25">
            <v>89957.743000000002</v>
          </cell>
          <cell r="UK25">
            <v>18674.764999999999</v>
          </cell>
          <cell r="UL25">
            <v>15799.275045920975</v>
          </cell>
          <cell r="UM25">
            <v>15925.765148999875</v>
          </cell>
          <cell r="UN25">
            <v>100.226636</v>
          </cell>
          <cell r="UO25">
            <v>2.9943</v>
          </cell>
          <cell r="UP25">
            <v>292.14999999999998</v>
          </cell>
          <cell r="UQ25">
            <v>538.29999999999995</v>
          </cell>
          <cell r="UR25">
            <v>490.10039999999998</v>
          </cell>
          <cell r="US25">
            <v>2.1300476190476201</v>
          </cell>
          <cell r="UT25">
            <v>3.2975714285714299</v>
          </cell>
          <cell r="UU25">
            <v>4.2393333333333301</v>
          </cell>
          <cell r="UV25">
            <v>1.0691999999999999</v>
          </cell>
          <cell r="UW25">
            <v>0.73152634714060305</v>
          </cell>
          <cell r="UX25">
            <v>96.55</v>
          </cell>
          <cell r="UY25">
            <v>207.2296</v>
          </cell>
          <cell r="UZ25">
            <v>928.15</v>
          </cell>
          <cell r="VA25">
            <v>14.113300000000001</v>
          </cell>
          <cell r="VB25">
            <v>65.3245</v>
          </cell>
          <cell r="VC25">
            <v>67.303600000000003</v>
          </cell>
          <cell r="VD25">
            <v>1000</v>
          </cell>
          <cell r="VE25">
            <v>59.156500000000001</v>
          </cell>
          <cell r="VF25" t="str">
            <v>-</v>
          </cell>
          <cell r="VG25" t="str">
            <v>-</v>
          </cell>
          <cell r="VH25" t="str">
            <v>-</v>
          </cell>
          <cell r="VI25" t="str">
            <v>-</v>
          </cell>
          <cell r="VJ25" t="str">
            <v>-</v>
          </cell>
          <cell r="VK25" t="str">
            <v>-</v>
          </cell>
          <cell r="VL25" t="str">
            <v>-</v>
          </cell>
          <cell r="VM25" t="str">
            <v>-</v>
          </cell>
          <cell r="VN25" t="str">
            <v>-</v>
          </cell>
          <cell r="VO25">
            <v>1.1294999999999999</v>
          </cell>
          <cell r="VP25" t="str">
            <v>-</v>
          </cell>
          <cell r="VQ25" t="str">
            <v>-</v>
          </cell>
          <cell r="VR25" t="str">
            <v>-</v>
          </cell>
          <cell r="VS25" t="str">
            <v>-</v>
          </cell>
          <cell r="VT25">
            <v>4.2651399999999997</v>
          </cell>
          <cell r="VU25">
            <v>4</v>
          </cell>
          <cell r="VV25" t="str">
            <v>-</v>
          </cell>
          <cell r="VW25" t="str">
            <v>-</v>
          </cell>
          <cell r="VX25" t="str">
            <v>-</v>
          </cell>
          <cell r="VY25" t="str">
            <v>-</v>
          </cell>
          <cell r="VZ25" t="str">
            <v>-</v>
          </cell>
          <cell r="WA25" t="str">
            <v>-</v>
          </cell>
          <cell r="WB25" t="str">
            <v>-</v>
          </cell>
          <cell r="WC25" t="str">
            <v>-</v>
          </cell>
          <cell r="WD25" t="str">
            <v>-</v>
          </cell>
          <cell r="WE25">
            <v>0.58360000000000001</v>
          </cell>
          <cell r="WF25" t="str">
            <v>-</v>
          </cell>
          <cell r="WG25" t="str">
            <v>-</v>
          </cell>
          <cell r="WH25" t="str">
            <v>-</v>
          </cell>
          <cell r="WI25" t="str">
            <v>-</v>
          </cell>
          <cell r="WJ25">
            <v>0.15767</v>
          </cell>
          <cell r="WK25" t="str">
            <v>-</v>
          </cell>
          <cell r="WL25">
            <v>1253.8431919999998</v>
          </cell>
          <cell r="WM25">
            <v>148.06157800000003</v>
          </cell>
          <cell r="WN25">
            <v>211.56383199999999</v>
          </cell>
          <cell r="WO25">
            <v>6484.7296379999998</v>
          </cell>
          <cell r="WP25">
            <v>536.32846499999994</v>
          </cell>
          <cell r="WQ25">
            <v>632.96796300000005</v>
          </cell>
          <cell r="WR25">
            <v>9083.6982020000014</v>
          </cell>
          <cell r="WS25">
            <v>522.12046000000009</v>
          </cell>
          <cell r="WT25">
            <v>3225.4846619999998</v>
          </cell>
          <cell r="WU25">
            <v>2381.2720439999998</v>
          </cell>
          <cell r="WV25">
            <v>260.04834299999999</v>
          </cell>
          <cell r="WW25">
            <v>526.02921300000003</v>
          </cell>
          <cell r="WX25">
            <v>175.50210000000001</v>
          </cell>
          <cell r="WY25">
            <v>1262.620766</v>
          </cell>
          <cell r="WZ25">
            <v>1040.8418649999999</v>
          </cell>
          <cell r="XA25">
            <v>16023.855700999999</v>
          </cell>
          <cell r="XB25">
            <v>567.62477662771289</v>
          </cell>
          <cell r="XC25">
            <v>396.54687946577627</v>
          </cell>
          <cell r="XD25">
            <v>1249.46310951586</v>
          </cell>
          <cell r="XE25">
            <v>3906.0378153589318</v>
          </cell>
          <cell r="XF25">
            <v>1124.8836594323873</v>
          </cell>
          <cell r="XG25">
            <v>400.96244307178637</v>
          </cell>
          <cell r="XH25">
            <v>2414.2494988313856</v>
          </cell>
          <cell r="XI25">
            <v>283.10882771285475</v>
          </cell>
          <cell r="XJ25">
            <v>883.38530116861421</v>
          </cell>
          <cell r="XK25">
            <v>894.01647579298833</v>
          </cell>
          <cell r="XL25">
            <v>10.751691151919866</v>
          </cell>
          <cell r="XM25">
            <v>91.380219365609349</v>
          </cell>
          <cell r="XN25">
            <v>44.666770617696152</v>
          </cell>
          <cell r="XO25">
            <v>296.02486577629384</v>
          </cell>
          <cell r="XP25">
            <v>388.03767946577636</v>
          </cell>
          <cell r="XQ25">
            <v>835.66336527545911</v>
          </cell>
          <cell r="XR25">
            <v>103.233</v>
          </cell>
          <cell r="XS25">
            <v>8.5689999999999991</v>
          </cell>
          <cell r="XT25">
            <v>2.8290000000000002</v>
          </cell>
          <cell r="XU25">
            <v>132.51599999999999</v>
          </cell>
          <cell r="XV25">
            <v>0.38500000000000001</v>
          </cell>
          <cell r="XW25">
            <v>14.398999999999999</v>
          </cell>
          <cell r="XX25">
            <v>772.63400000000001</v>
          </cell>
          <cell r="XY25">
            <v>41.946000000000005</v>
          </cell>
          <cell r="XZ25">
            <v>123.038</v>
          </cell>
          <cell r="YA25">
            <v>66.585999999999999</v>
          </cell>
          <cell r="YB25">
            <v>1.7769999999999999</v>
          </cell>
          <cell r="YC25">
            <v>5.1029999999999998</v>
          </cell>
          <cell r="YD25">
            <v>4.6180000000000003</v>
          </cell>
          <cell r="YE25">
            <v>136.23399999999998</v>
          </cell>
          <cell r="YF25">
            <v>101.958</v>
          </cell>
          <cell r="YG25">
            <v>4823.5990000000002</v>
          </cell>
          <cell r="YH25">
            <v>1.58</v>
          </cell>
          <cell r="YI25">
            <v>225.41</v>
          </cell>
          <cell r="YJ25">
            <v>2.56</v>
          </cell>
          <cell r="YK25">
            <v>6.5380000000000003</v>
          </cell>
          <cell r="YL25">
            <v>141.63200000000001</v>
          </cell>
          <cell r="YM25">
            <v>7.4889999999999999</v>
          </cell>
          <cell r="YN25">
            <v>4.7699999999999996</v>
          </cell>
          <cell r="YO25">
            <v>142.07312970356989</v>
          </cell>
          <cell r="YP25">
            <v>6.0410000000000004</v>
          </cell>
          <cell r="YQ25">
            <v>4.76</v>
          </cell>
          <cell r="YR25">
            <v>134.99532829024764</v>
          </cell>
          <cell r="YS25">
            <v>6.38</v>
          </cell>
          <cell r="YT25">
            <v>4.99</v>
          </cell>
          <cell r="YU25">
            <v>123.89528248100376</v>
          </cell>
          <cell r="YV25">
            <v>5.51</v>
          </cell>
          <cell r="YW25">
            <v>6.2089285157399212</v>
          </cell>
          <cell r="YX25">
            <v>27.817440703202102</v>
          </cell>
          <cell r="YY25">
            <v>-13.660040087901629</v>
          </cell>
          <cell r="YZ25">
            <v>21.685888780107081</v>
          </cell>
          <cell r="ZA25">
            <v>11.600014021431271</v>
          </cell>
          <cell r="ZB25">
            <v>16.411707149729843</v>
          </cell>
          <cell r="ZC25">
            <v>2.3212034870513927</v>
          </cell>
          <cell r="ZD25">
            <v>-1.7265789543214611</v>
          </cell>
          <cell r="ZE25">
            <v>3.4123171815131199</v>
          </cell>
          <cell r="ZF25">
            <v>1.6650181065522482</v>
          </cell>
          <cell r="ZG25">
            <v>3.6121263210052601</v>
          </cell>
          <cell r="ZN25" t="e">
            <v>#REF!</v>
          </cell>
          <cell r="ZO25" t="e">
            <v>#REF!</v>
          </cell>
          <cell r="ZP25" t="e">
            <v>#REF!</v>
          </cell>
          <cell r="ZQ25" t="e">
            <v>#REF!</v>
          </cell>
          <cell r="ZR25" t="e">
            <v>#REF!</v>
          </cell>
          <cell r="ZS25">
            <v>93792.084100000007</v>
          </cell>
          <cell r="ZT25">
            <v>49574.678400000004</v>
          </cell>
          <cell r="ZU25">
            <v>143366.76250000001</v>
          </cell>
          <cell r="ZV25">
            <v>44791.904300000002</v>
          </cell>
          <cell r="ZW25">
            <v>5046.9406000000008</v>
          </cell>
          <cell r="ZX25">
            <v>49838.844899999996</v>
          </cell>
          <cell r="ZY25">
            <v>47.756593458615768</v>
          </cell>
          <cell r="ZZ25">
            <v>10.180480767374984</v>
          </cell>
          <cell r="AAA25">
            <v>34.763179436377378</v>
          </cell>
          <cell r="AAD25">
            <v>9933.9599999999991</v>
          </cell>
          <cell r="AAE25">
            <v>3418.56</v>
          </cell>
          <cell r="AAF25">
            <v>1548.27</v>
          </cell>
          <cell r="AAG25">
            <v>109.26</v>
          </cell>
          <cell r="AAH25">
            <v>7350.67</v>
          </cell>
          <cell r="AAI25">
            <v>2647.89</v>
          </cell>
          <cell r="AAJ25">
            <v>1797.5</v>
          </cell>
          <cell r="AAK25">
            <v>7.29</v>
          </cell>
          <cell r="AAL25">
            <v>13311.11</v>
          </cell>
          <cell r="AAM25">
            <v>5574.29</v>
          </cell>
          <cell r="AAN25">
            <v>36.53</v>
          </cell>
          <cell r="AAO25">
            <v>8.35</v>
          </cell>
        </row>
        <row r="26">
          <cell r="A26">
            <v>39994</v>
          </cell>
          <cell r="B26">
            <v>52009.328480999997</v>
          </cell>
          <cell r="C26">
            <v>39429.148383</v>
          </cell>
          <cell r="D26">
            <v>1979.472898</v>
          </cell>
          <cell r="E26">
            <v>2598.3090000000002</v>
          </cell>
          <cell r="F26">
            <v>5536.57</v>
          </cell>
          <cell r="G26">
            <v>1041.0329999999999</v>
          </cell>
          <cell r="H26">
            <v>1424.7860000000001</v>
          </cell>
          <cell r="I26">
            <v>1060.5319999999999</v>
          </cell>
          <cell r="J26">
            <v>316.92216000000133</v>
          </cell>
          <cell r="K26">
            <v>56.106000000000002</v>
          </cell>
          <cell r="L26">
            <v>148.959</v>
          </cell>
          <cell r="M26">
            <v>5419.616</v>
          </cell>
          <cell r="N26">
            <v>533.32895900000005</v>
          </cell>
          <cell r="O26">
            <v>990.11099999999999</v>
          </cell>
          <cell r="P26">
            <v>60534.903599999998</v>
          </cell>
          <cell r="Q26">
            <v>73951.629327000002</v>
          </cell>
          <cell r="R26">
            <v>15894.102123000001</v>
          </cell>
          <cell r="S26">
            <v>15245.031016000001</v>
          </cell>
          <cell r="T26">
            <v>11.800182</v>
          </cell>
          <cell r="U26">
            <v>49.256478000000001</v>
          </cell>
          <cell r="V26">
            <v>263.58604300000002</v>
          </cell>
          <cell r="W26">
            <v>48.878404000000003</v>
          </cell>
          <cell r="X26">
            <v>275.55</v>
          </cell>
          <cell r="Y26">
            <v>47.069761999999997</v>
          </cell>
          <cell r="Z26">
            <v>23.333530999998658</v>
          </cell>
          <cell r="AA26">
            <v>74.235215999999994</v>
          </cell>
          <cell r="AB26">
            <v>372.51133299999998</v>
          </cell>
          <cell r="AC26">
            <v>997.39054999999996</v>
          </cell>
          <cell r="AD26">
            <v>535.725821</v>
          </cell>
          <cell r="AE26">
            <v>216.23255800000001</v>
          </cell>
          <cell r="AF26">
            <v>18160.600893999999</v>
          </cell>
          <cell r="AG26">
            <v>18800.097642000001</v>
          </cell>
          <cell r="AH26">
            <v>56854.879065000001</v>
          </cell>
          <cell r="AI26">
            <v>16154.7202</v>
          </cell>
          <cell r="AJ26">
            <v>12049.988739</v>
          </cell>
          <cell r="AK26">
            <v>11507.301643000001</v>
          </cell>
          <cell r="AL26">
            <v>16597.694482999999</v>
          </cell>
          <cell r="AM26">
            <v>25.004000000000001</v>
          </cell>
          <cell r="AN26">
            <v>58713.624000000003</v>
          </cell>
          <cell r="AO26">
            <v>2794.3519999999999</v>
          </cell>
          <cell r="AP26">
            <v>16159.2605</v>
          </cell>
          <cell r="AQ26">
            <v>30191.070702000001</v>
          </cell>
          <cell r="AR26">
            <v>4062.8868630000002</v>
          </cell>
          <cell r="AS26">
            <v>697.12400000000002</v>
          </cell>
          <cell r="AT26">
            <v>3513.2750000000001</v>
          </cell>
          <cell r="AU26">
            <v>751.69100000000003</v>
          </cell>
          <cell r="AV26">
            <v>1479.5709999999999</v>
          </cell>
          <cell r="AW26">
            <v>119029.060065</v>
          </cell>
          <cell r="AX26">
            <v>16246.654094</v>
          </cell>
          <cell r="AY26">
            <v>0</v>
          </cell>
          <cell r="AZ26">
            <v>4194.0340489999999</v>
          </cell>
          <cell r="BA26">
            <v>3749.7270870000002</v>
          </cell>
          <cell r="BB26">
            <v>8240.8809839999994</v>
          </cell>
          <cell r="BC26">
            <v>38.881304</v>
          </cell>
          <cell r="BD26">
            <v>0</v>
          </cell>
          <cell r="BE26">
            <v>2146.4404</v>
          </cell>
          <cell r="BF26">
            <v>0</v>
          </cell>
          <cell r="BG26">
            <v>15327.128792</v>
          </cell>
          <cell r="BH26">
            <v>116.37546399999999</v>
          </cell>
          <cell r="BI26">
            <v>57.222920000000002</v>
          </cell>
          <cell r="BJ26">
            <v>325.42057899999998</v>
          </cell>
          <cell r="BK26">
            <v>59.094338999999998</v>
          </cell>
          <cell r="BL26">
            <v>361.41199999999998</v>
          </cell>
          <cell r="BM26">
            <v>18714.774942</v>
          </cell>
          <cell r="BN26">
            <v>20884.336160999999</v>
          </cell>
          <cell r="BO26">
            <v>6631.6542980000004</v>
          </cell>
          <cell r="BP26">
            <v>0</v>
          </cell>
          <cell r="BQ26">
            <v>3741.931298</v>
          </cell>
          <cell r="BR26">
            <v>2882.8090000000002</v>
          </cell>
          <cell r="BS26">
            <v>0</v>
          </cell>
          <cell r="BT26">
            <v>6.9139999999999997</v>
          </cell>
          <cell r="BU26">
            <v>0</v>
          </cell>
          <cell r="BV26">
            <v>2252.2344710000002</v>
          </cell>
          <cell r="BW26">
            <v>1072.0353090000001</v>
          </cell>
          <cell r="BX26">
            <v>0</v>
          </cell>
          <cell r="BY26">
            <v>117.479829</v>
          </cell>
          <cell r="BZ26">
            <v>941.00731199999996</v>
          </cell>
          <cell r="CA26">
            <v>0</v>
          </cell>
          <cell r="CB26">
            <v>6.9139999999999997</v>
          </cell>
          <cell r="CC26">
            <v>0</v>
          </cell>
          <cell r="CD26">
            <v>34074.747359000001</v>
          </cell>
          <cell r="CE26">
            <v>33795.598359000003</v>
          </cell>
          <cell r="CF26">
            <v>16842.616221</v>
          </cell>
          <cell r="CG26">
            <v>8385.5331370000004</v>
          </cell>
          <cell r="CH26">
            <v>8068.9870000000001</v>
          </cell>
          <cell r="CI26">
            <v>88.379000000000005</v>
          </cell>
          <cell r="CJ26">
            <v>400.87200000000001</v>
          </cell>
          <cell r="CK26">
            <v>9.2089999999999996</v>
          </cell>
          <cell r="CL26">
            <v>5059.5751769999997</v>
          </cell>
          <cell r="CM26">
            <v>5025.4909660000003</v>
          </cell>
          <cell r="CN26">
            <v>3926.8646819999999</v>
          </cell>
          <cell r="CO26">
            <v>421.33416999999997</v>
          </cell>
          <cell r="CP26">
            <v>677.10806200000002</v>
          </cell>
          <cell r="CQ26">
            <v>88.379000000000005</v>
          </cell>
          <cell r="CR26">
            <v>400.87200000000001</v>
          </cell>
          <cell r="CS26">
            <v>9.2089999999999996</v>
          </cell>
          <cell r="CT26">
            <v>20629.507712999999</v>
          </cell>
          <cell r="CU26">
            <v>6376.8258500000002</v>
          </cell>
          <cell r="CV26">
            <v>0</v>
          </cell>
          <cell r="CW26">
            <v>3635.63985</v>
          </cell>
          <cell r="CX26">
            <v>2741.1860000000001</v>
          </cell>
          <cell r="CY26">
            <v>0</v>
          </cell>
          <cell r="CZ26">
            <v>0</v>
          </cell>
          <cell r="DA26">
            <v>0</v>
          </cell>
          <cell r="DB26">
            <v>2217.0068970000002</v>
          </cell>
          <cell r="DC26">
            <v>1036.807734</v>
          </cell>
          <cell r="DD26">
            <v>0</v>
          </cell>
          <cell r="DE26">
            <v>83.628333999999995</v>
          </cell>
          <cell r="DF26">
            <v>940.46345799999995</v>
          </cell>
          <cell r="DG26">
            <v>0</v>
          </cell>
          <cell r="DH26">
            <v>2.591691</v>
          </cell>
          <cell r="DI26">
            <v>10.124250999999999</v>
          </cell>
          <cell r="DJ26">
            <v>22597.514437000002</v>
          </cell>
          <cell r="DK26">
            <v>22546.824436999999</v>
          </cell>
          <cell r="DL26">
            <v>16150.148300000001</v>
          </cell>
          <cell r="DM26">
            <v>4931.2951370000001</v>
          </cell>
          <cell r="DN26">
            <v>1462.3019999999999</v>
          </cell>
          <cell r="DO26">
            <v>3.0790000000000002</v>
          </cell>
          <cell r="DP26">
            <v>0</v>
          </cell>
          <cell r="DQ26">
            <v>0</v>
          </cell>
          <cell r="DR26">
            <v>4083.7388289999999</v>
          </cell>
          <cell r="DS26">
            <v>4068.0625060000002</v>
          </cell>
          <cell r="DT26">
            <v>3664.0751799999998</v>
          </cell>
          <cell r="DU26">
            <v>378.11921999999998</v>
          </cell>
          <cell r="DV26">
            <v>25.868106000000001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32303.310867</v>
          </cell>
          <cell r="EI26">
            <v>32131.330473000002</v>
          </cell>
          <cell r="EJ26">
            <v>30822.493259999999</v>
          </cell>
          <cell r="EK26">
            <v>1263.498675</v>
          </cell>
          <cell r="EL26">
            <v>45.338538</v>
          </cell>
          <cell r="EM26">
            <v>0</v>
          </cell>
          <cell r="EN26">
            <v>0</v>
          </cell>
          <cell r="EO26">
            <v>0</v>
          </cell>
          <cell r="EP26">
            <v>7642.7304000000004</v>
          </cell>
          <cell r="EQ26">
            <v>2611.0214000000001</v>
          </cell>
          <cell r="ER26">
            <v>2516.3463999999999</v>
          </cell>
          <cell r="ES26">
            <v>85.338999999999999</v>
          </cell>
          <cell r="ET26">
            <v>0</v>
          </cell>
          <cell r="EU26">
            <v>0</v>
          </cell>
          <cell r="EV26">
            <v>0</v>
          </cell>
          <cell r="EW26">
            <v>3.0000000000000001E-3</v>
          </cell>
          <cell r="EX26">
            <v>7402.5653830000001</v>
          </cell>
          <cell r="EY26">
            <v>627.23276399999997</v>
          </cell>
          <cell r="EZ26">
            <v>27.40578</v>
          </cell>
          <cell r="FA26">
            <v>551.17541700000004</v>
          </cell>
          <cell r="FB26">
            <v>3.507101</v>
          </cell>
          <cell r="FC26">
            <v>3.813288</v>
          </cell>
          <cell r="FD26">
            <v>14.554152</v>
          </cell>
          <cell r="FE26">
            <v>3.0920260000000002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935.97164399999997</v>
          </cell>
          <cell r="FO26">
            <v>811.96467099999995</v>
          </cell>
          <cell r="FP26">
            <v>32.043819999999997</v>
          </cell>
          <cell r="FQ26">
            <v>779.854738</v>
          </cell>
          <cell r="FR26">
            <v>6.6113000000000005E-2</v>
          </cell>
          <cell r="FS26">
            <v>0</v>
          </cell>
          <cell r="FT26">
            <v>0</v>
          </cell>
          <cell r="FU26">
            <v>0</v>
          </cell>
          <cell r="FV26">
            <v>4116.0915500000001</v>
          </cell>
          <cell r="FW26">
            <v>3790.3095499999999</v>
          </cell>
          <cell r="FX26">
            <v>2722.9875499999998</v>
          </cell>
          <cell r="FY26">
            <v>824.74099999999999</v>
          </cell>
          <cell r="FZ26">
            <v>0</v>
          </cell>
          <cell r="GA26">
            <v>204.88900000000001</v>
          </cell>
          <cell r="GB26">
            <v>14.6</v>
          </cell>
          <cell r="GC26">
            <v>4.968</v>
          </cell>
          <cell r="GD26">
            <v>4468.4508820000001</v>
          </cell>
          <cell r="GE26">
            <v>3816.0541410000001</v>
          </cell>
          <cell r="GF26">
            <v>0</v>
          </cell>
          <cell r="GG26">
            <v>3666.4303410000002</v>
          </cell>
          <cell r="GH26">
            <v>0</v>
          </cell>
          <cell r="GI26">
            <v>69.014285999999998</v>
          </cell>
          <cell r="GJ26">
            <v>54.280399000000003</v>
          </cell>
          <cell r="GK26">
            <v>16.465115999999998</v>
          </cell>
          <cell r="GL26">
            <v>21872.001899999999</v>
          </cell>
          <cell r="GM26">
            <v>9550.6438999999991</v>
          </cell>
          <cell r="GN26">
            <v>9429.9330000000009</v>
          </cell>
          <cell r="GO26">
            <v>1982.066</v>
          </cell>
          <cell r="GP26">
            <v>104.985</v>
          </cell>
          <cell r="GQ26">
            <v>244.32499999999999</v>
          </cell>
          <cell r="GR26">
            <v>54.298999999999999</v>
          </cell>
          <cell r="GS26">
            <v>150.60842099999999</v>
          </cell>
          <cell r="GT26">
            <v>6374.9823459999998</v>
          </cell>
          <cell r="GU26">
            <v>411.16568000000001</v>
          </cell>
          <cell r="GV26">
            <v>5870.2169999999996</v>
          </cell>
          <cell r="GW26">
            <v>0</v>
          </cell>
          <cell r="GX26">
            <v>36.404983000000001</v>
          </cell>
          <cell r="GY26">
            <v>50.365448000000001</v>
          </cell>
          <cell r="GZ26">
            <v>6.8292349999999997</v>
          </cell>
          <cell r="HA26">
            <v>71.493088</v>
          </cell>
          <cell r="HB26">
            <v>46453.324021</v>
          </cell>
          <cell r="HC26">
            <v>33229.781999999999</v>
          </cell>
          <cell r="HD26">
            <v>21490.636999999999</v>
          </cell>
          <cell r="HE26">
            <v>735.29899999999998</v>
          </cell>
          <cell r="HF26">
            <v>1952.451</v>
          </cell>
          <cell r="HG26">
            <v>3313.24757</v>
          </cell>
          <cell r="HH26">
            <v>1174.4354699999999</v>
          </cell>
          <cell r="HI26">
            <v>1053.543193</v>
          </cell>
          <cell r="HJ26">
            <v>5.6953459999999998</v>
          </cell>
          <cell r="HK26">
            <v>32.652157000000003</v>
          </cell>
          <cell r="HL26">
            <v>19562.376199999999</v>
          </cell>
          <cell r="HM26">
            <v>3.01</v>
          </cell>
          <cell r="HN26">
            <v>3.01</v>
          </cell>
          <cell r="HO26">
            <v>3.0059999999999998</v>
          </cell>
          <cell r="HP26">
            <v>0</v>
          </cell>
          <cell r="HQ26">
            <v>858.02700000000004</v>
          </cell>
          <cell r="HR26">
            <v>28738.016654184015</v>
          </cell>
          <cell r="HS26">
            <v>13164.48310741227</v>
          </cell>
          <cell r="HT26" t="str">
            <v>-</v>
          </cell>
          <cell r="HU26" t="str">
            <v>-</v>
          </cell>
          <cell r="HV26" t="str">
            <v>-</v>
          </cell>
          <cell r="HW26" t="str">
            <v>-</v>
          </cell>
          <cell r="HX26" t="str">
            <v>-</v>
          </cell>
          <cell r="HY26" t="str">
            <v>-</v>
          </cell>
          <cell r="HZ26" t="str">
            <v>-</v>
          </cell>
          <cell r="IA26" t="str">
            <v>-</v>
          </cell>
          <cell r="IB26" t="str">
            <v>-</v>
          </cell>
          <cell r="IC26" t="str">
            <v>-</v>
          </cell>
          <cell r="ID26">
            <v>18708.912390333604</v>
          </cell>
          <cell r="IE26">
            <v>966.53386927594386</v>
          </cell>
          <cell r="IF26">
            <v>4562.3994364823793</v>
          </cell>
          <cell r="IG26">
            <v>2621.1121463117856</v>
          </cell>
          <cell r="IH26" t="str">
            <v>-</v>
          </cell>
          <cell r="II26" t="str">
            <v>-</v>
          </cell>
          <cell r="IJ26" t="str">
            <v>-</v>
          </cell>
          <cell r="IK26" t="str">
            <v>-</v>
          </cell>
          <cell r="IL26" t="str">
            <v>-</v>
          </cell>
          <cell r="IM26" t="str">
            <v>-</v>
          </cell>
          <cell r="IN26">
            <v>703.78247299999998</v>
          </cell>
          <cell r="IO26">
            <v>2312.4706172757478</v>
          </cell>
          <cell r="IP26">
            <v>300.15220317000001</v>
          </cell>
          <cell r="IQ26">
            <v>265.30502834508303</v>
          </cell>
          <cell r="IR26" t="str">
            <v>-</v>
          </cell>
          <cell r="IS26" t="str">
            <v>-</v>
          </cell>
          <cell r="IT26">
            <v>427.91819299999997</v>
          </cell>
          <cell r="IU26">
            <v>554.37142300000005</v>
          </cell>
          <cell r="IV26" t="str">
            <v>-</v>
          </cell>
          <cell r="IW26" t="str">
            <v>-</v>
          </cell>
          <cell r="IX26" t="str">
            <v>-</v>
          </cell>
          <cell r="IY26" t="str">
            <v>-</v>
          </cell>
          <cell r="IZ26" t="str">
            <v>-</v>
          </cell>
          <cell r="JA26" t="str">
            <v>-</v>
          </cell>
          <cell r="JB26" t="str">
            <v>-</v>
          </cell>
          <cell r="JC26" t="str">
            <v>-</v>
          </cell>
          <cell r="JD26" t="str">
            <v>-</v>
          </cell>
          <cell r="JE26" t="str">
            <v>-</v>
          </cell>
          <cell r="JF26" t="str">
            <v>-</v>
          </cell>
          <cell r="JG26" t="str">
            <v>-</v>
          </cell>
          <cell r="JH26" t="str">
            <v>-</v>
          </cell>
          <cell r="JI26" t="str">
            <v>-</v>
          </cell>
          <cell r="JJ26" t="str">
            <v>-</v>
          </cell>
          <cell r="JK26" t="str">
            <v>-</v>
          </cell>
          <cell r="JL26" t="str">
            <v>-</v>
          </cell>
          <cell r="JM26" t="str">
            <v>-</v>
          </cell>
          <cell r="JN26" t="str">
            <v>-</v>
          </cell>
          <cell r="JO26" t="str">
            <v>-</v>
          </cell>
          <cell r="JP26" t="str">
            <v>-</v>
          </cell>
          <cell r="JQ26" t="str">
            <v>-</v>
          </cell>
          <cell r="JR26" t="str">
            <v>-</v>
          </cell>
          <cell r="JS26" t="str">
            <v>-</v>
          </cell>
          <cell r="JT26" t="str">
            <v>-</v>
          </cell>
          <cell r="JU26" t="str">
            <v>-</v>
          </cell>
          <cell r="JV26" t="str">
            <v>-</v>
          </cell>
          <cell r="JW26" t="str">
            <v>-</v>
          </cell>
          <cell r="JX26" t="str">
            <v>-</v>
          </cell>
          <cell r="JY26" t="str">
            <v>-</v>
          </cell>
          <cell r="JZ26" t="str">
            <v>-</v>
          </cell>
          <cell r="KA26" t="str">
            <v>-</v>
          </cell>
          <cell r="KB26" t="str">
            <v>-</v>
          </cell>
          <cell r="KC26" t="str">
            <v>-</v>
          </cell>
          <cell r="KD26" t="str">
            <v>-</v>
          </cell>
          <cell r="KE26" t="str">
            <v>-</v>
          </cell>
          <cell r="KF26" t="str">
            <v>-</v>
          </cell>
          <cell r="KG26" t="str">
            <v>-</v>
          </cell>
          <cell r="KH26" t="str">
            <v>-</v>
          </cell>
          <cell r="KI26" t="str">
            <v>-</v>
          </cell>
          <cell r="KJ26" t="str">
            <v>-</v>
          </cell>
          <cell r="KK26" t="str">
            <v>-</v>
          </cell>
          <cell r="KL26" t="str">
            <v>-</v>
          </cell>
          <cell r="KM26" t="str">
            <v>-</v>
          </cell>
          <cell r="KN26" t="str">
            <v>-</v>
          </cell>
          <cell r="KO26" t="str">
            <v>-</v>
          </cell>
          <cell r="KP26" t="str">
            <v>-</v>
          </cell>
          <cell r="KQ26" t="str">
            <v>-</v>
          </cell>
          <cell r="KR26" t="str">
            <v>-</v>
          </cell>
          <cell r="KS26" t="str">
            <v>-</v>
          </cell>
          <cell r="KT26" t="str">
            <v>-</v>
          </cell>
          <cell r="KU26" t="str">
            <v>-</v>
          </cell>
          <cell r="KV26" t="str">
            <v>-</v>
          </cell>
          <cell r="KW26" t="str">
            <v>-</v>
          </cell>
          <cell r="KX26" t="str">
            <v>-</v>
          </cell>
          <cell r="KY26" t="str">
            <v>-</v>
          </cell>
          <cell r="KZ26" t="str">
            <v>-</v>
          </cell>
          <cell r="LA26" t="str">
            <v>-</v>
          </cell>
          <cell r="LB26" t="str">
            <v>-</v>
          </cell>
          <cell r="LC26" t="str">
            <v>-</v>
          </cell>
          <cell r="LD26" t="str">
            <v>-</v>
          </cell>
          <cell r="LE26" t="str">
            <v>-</v>
          </cell>
          <cell r="LF26" t="str">
            <v>-</v>
          </cell>
          <cell r="LG26" t="str">
            <v>-</v>
          </cell>
          <cell r="LH26" t="str">
            <v>-</v>
          </cell>
          <cell r="LI26" t="str">
            <v>-</v>
          </cell>
          <cell r="LJ26" t="str">
            <v>-</v>
          </cell>
          <cell r="LK26" t="str">
            <v>-</v>
          </cell>
          <cell r="LL26" t="str">
            <v>-</v>
          </cell>
          <cell r="LM26" t="str">
            <v>-</v>
          </cell>
          <cell r="LN26" t="str">
            <v>-</v>
          </cell>
          <cell r="LO26" t="str">
            <v>-</v>
          </cell>
          <cell r="LP26" t="str">
            <v>-</v>
          </cell>
          <cell r="LQ26" t="str">
            <v>-</v>
          </cell>
          <cell r="LR26" t="str">
            <v>-</v>
          </cell>
          <cell r="LS26" t="str">
            <v>-</v>
          </cell>
          <cell r="LT26" t="str">
            <v>-</v>
          </cell>
          <cell r="LU26" t="str">
            <v>-</v>
          </cell>
          <cell r="LV26" t="str">
            <v>-</v>
          </cell>
          <cell r="LW26" t="str">
            <v>-</v>
          </cell>
          <cell r="LX26" t="str">
            <v>-</v>
          </cell>
          <cell r="LY26" t="str">
            <v>-</v>
          </cell>
          <cell r="LZ26" t="str">
            <v>-</v>
          </cell>
          <cell r="MA26" t="str">
            <v>-</v>
          </cell>
          <cell r="MB26" t="str">
            <v>-</v>
          </cell>
          <cell r="MC26" t="str">
            <v>-</v>
          </cell>
          <cell r="MD26" t="str">
            <v>-</v>
          </cell>
          <cell r="ME26" t="str">
            <v>-</v>
          </cell>
          <cell r="MF26" t="str">
            <v>-</v>
          </cell>
          <cell r="MG26" t="str">
            <v>-</v>
          </cell>
          <cell r="MH26">
            <v>1.62</v>
          </cell>
          <cell r="MI26">
            <v>5.9820000000000002</v>
          </cell>
          <cell r="MJ26">
            <v>4.93</v>
          </cell>
          <cell r="MK26">
            <v>4.54</v>
          </cell>
          <cell r="ML26">
            <v>7.2056467361427448</v>
          </cell>
          <cell r="MM26" t="str">
            <v>-</v>
          </cell>
          <cell r="MN26" t="str">
            <v>-</v>
          </cell>
          <cell r="MO26" t="str">
            <v>-</v>
          </cell>
          <cell r="MP26" t="str">
            <v>-</v>
          </cell>
          <cell r="MQ26" t="str">
            <v>-</v>
          </cell>
          <cell r="MR26" t="str">
            <v>-</v>
          </cell>
          <cell r="MS26" t="str">
            <v>-</v>
          </cell>
          <cell r="MT26" t="str">
            <v>-</v>
          </cell>
          <cell r="MU26" t="str">
            <v>-</v>
          </cell>
          <cell r="MV26" t="str">
            <v>-</v>
          </cell>
          <cell r="MW26" t="str">
            <v>-</v>
          </cell>
          <cell r="MX26">
            <v>2397.4828930205135</v>
          </cell>
          <cell r="MY26">
            <v>834.45097775730437</v>
          </cell>
          <cell r="MZ26">
            <v>11116.559867980002</v>
          </cell>
          <cell r="NA26">
            <v>3341.3660170498342</v>
          </cell>
          <cell r="NB26">
            <v>14053.620387080002</v>
          </cell>
          <cell r="NC26">
            <v>5971.9614711860468</v>
          </cell>
          <cell r="ND26">
            <v>1873.0096126000003</v>
          </cell>
          <cell r="NE26">
            <v>1453.9897762349171</v>
          </cell>
          <cell r="NF26" t="str">
            <v>-</v>
          </cell>
          <cell r="NG26" t="str">
            <v>-</v>
          </cell>
          <cell r="NH26" t="str">
            <v>-</v>
          </cell>
          <cell r="NI26" t="str">
            <v>-</v>
          </cell>
          <cell r="NJ26" t="str">
            <v>-</v>
          </cell>
          <cell r="NK26" t="str">
            <v>-</v>
          </cell>
          <cell r="NL26" t="str">
            <v>-</v>
          </cell>
          <cell r="NM26" t="str">
            <v>-</v>
          </cell>
          <cell r="NN26">
            <v>1558</v>
          </cell>
          <cell r="NO26">
            <v>161.92070500000005</v>
          </cell>
          <cell r="NP26">
            <v>101.00654754000001</v>
          </cell>
          <cell r="NQ26" t="str">
            <v>-</v>
          </cell>
          <cell r="NR26" t="str">
            <v>-</v>
          </cell>
          <cell r="NS26" t="str">
            <v>-</v>
          </cell>
          <cell r="NT26">
            <v>1279.9534774899985</v>
          </cell>
          <cell r="NU26">
            <v>829.19230434999929</v>
          </cell>
          <cell r="NV26">
            <v>12086.118320319998</v>
          </cell>
          <cell r="NW26">
            <v>406.64678515635393</v>
          </cell>
          <cell r="NX26">
            <v>43.312626129480009</v>
          </cell>
          <cell r="NY26">
            <v>0</v>
          </cell>
          <cell r="NZ26">
            <v>1651.4057914292284</v>
          </cell>
          <cell r="OA26">
            <v>297.02142742269456</v>
          </cell>
          <cell r="OB26">
            <v>8600.2794422506031</v>
          </cell>
          <cell r="OC26">
            <v>1287.4441200403935</v>
          </cell>
          <cell r="OD26">
            <v>12685.020853332448</v>
          </cell>
          <cell r="OE26">
            <v>1850.1706476786856</v>
          </cell>
          <cell r="OF26">
            <v>408.3195815584121</v>
          </cell>
          <cell r="OG26">
            <v>1018.6106581161456</v>
          </cell>
          <cell r="OH26">
            <v>0</v>
          </cell>
          <cell r="OI26">
            <v>2848.2129242738097</v>
          </cell>
          <cell r="OJ26">
            <v>35474.456615020172</v>
          </cell>
          <cell r="OK26">
            <v>7708.1065626880836</v>
          </cell>
          <cell r="OL26">
            <v>0</v>
          </cell>
          <cell r="OM26">
            <v>405.29582041916171</v>
          </cell>
          <cell r="ON26" t="str">
            <v>-</v>
          </cell>
          <cell r="OO26" t="str">
            <v>-</v>
          </cell>
          <cell r="OP26">
            <v>0</v>
          </cell>
          <cell r="OQ26">
            <v>5578.9549468567184</v>
          </cell>
          <cell r="OR26">
            <v>42698.235199085291</v>
          </cell>
          <cell r="OS26">
            <v>10436.433408654766</v>
          </cell>
          <cell r="OT26">
            <v>58713.623554596779</v>
          </cell>
          <cell r="OU26">
            <v>0</v>
          </cell>
          <cell r="OV26">
            <v>0</v>
          </cell>
          <cell r="OW26">
            <v>0</v>
          </cell>
          <cell r="OX26">
            <v>4373.366</v>
          </cell>
          <cell r="OY26">
            <v>372.58841999999999</v>
          </cell>
          <cell r="OZ26">
            <v>112.21885</v>
          </cell>
          <cell r="PA26">
            <v>485.81623000000002</v>
          </cell>
          <cell r="PB26">
            <v>2541.7509406999998</v>
          </cell>
          <cell r="PC26">
            <v>2035.8705923133139</v>
          </cell>
          <cell r="PD26">
            <v>466.94934447000003</v>
          </cell>
          <cell r="PE26">
            <v>922.05742875000033</v>
          </cell>
          <cell r="PF26">
            <v>3008.7002851699999</v>
          </cell>
          <cell r="PG26">
            <v>2957.9280210633142</v>
          </cell>
          <cell r="PH26">
            <v>10059.54254502</v>
          </cell>
          <cell r="PI26">
            <v>71654</v>
          </cell>
          <cell r="PJ26">
            <v>95865</v>
          </cell>
          <cell r="PK26">
            <v>17369</v>
          </cell>
          <cell r="PL26">
            <v>17118</v>
          </cell>
          <cell r="PM26">
            <v>89023</v>
          </cell>
          <cell r="PN26">
            <v>112983</v>
          </cell>
          <cell r="PO26">
            <v>204393</v>
          </cell>
          <cell r="PP26" t="str">
            <v>-</v>
          </cell>
          <cell r="PQ26" t="str">
            <v>-</v>
          </cell>
          <cell r="PR26">
            <v>152.84260857999999</v>
          </cell>
          <cell r="PS26">
            <v>324.35497767406315</v>
          </cell>
          <cell r="PT26">
            <v>339.70664151999995</v>
          </cell>
          <cell r="PU26">
            <v>0</v>
          </cell>
          <cell r="PV26">
            <v>1732.0470297700008</v>
          </cell>
          <cell r="PW26">
            <v>885.30282159845933</v>
          </cell>
          <cell r="PX26">
            <v>841.16665193000006</v>
          </cell>
          <cell r="PY26">
            <v>790.25049079524308</v>
          </cell>
          <cell r="PZ26">
            <v>0</v>
          </cell>
          <cell r="QA26">
            <v>0</v>
          </cell>
          <cell r="QB26">
            <v>522.9015301999998</v>
          </cell>
          <cell r="QC26">
            <v>18.018850102976341</v>
          </cell>
          <cell r="QD26">
            <v>0</v>
          </cell>
          <cell r="QE26">
            <v>119.82167785011956</v>
          </cell>
          <cell r="QF26">
            <v>3613.6354824599998</v>
          </cell>
          <cell r="QG26">
            <v>2138.967404099124</v>
          </cell>
          <cell r="QH26">
            <v>13059.7</v>
          </cell>
          <cell r="QI26">
            <v>21446.02</v>
          </cell>
          <cell r="QJ26">
            <v>226953.57630300001</v>
          </cell>
          <cell r="QL26">
            <v>466.15328124805137</v>
          </cell>
          <cell r="QM26">
            <v>194.58617406206034</v>
          </cell>
          <cell r="QN26">
            <v>181.88234064876457</v>
          </cell>
          <cell r="QS26">
            <v>813.65</v>
          </cell>
          <cell r="QT26">
            <v>174.13</v>
          </cell>
          <cell r="QU26">
            <v>249.10599999999999</v>
          </cell>
          <cell r="QV26">
            <v>1.2410000000000001</v>
          </cell>
          <cell r="QW26">
            <v>1241.01</v>
          </cell>
          <cell r="QX26">
            <v>8447</v>
          </cell>
          <cell r="QZ26">
            <v>1587.97</v>
          </cell>
          <cell r="RA26">
            <v>51645.46</v>
          </cell>
          <cell r="RB26">
            <v>24368.381000000001</v>
          </cell>
          <cell r="RC26">
            <v>31073.72</v>
          </cell>
          <cell r="RD26">
            <v>16622.61</v>
          </cell>
          <cell r="RE26">
            <v>47696.33</v>
          </cell>
          <cell r="RF26">
            <v>15179.21</v>
          </cell>
          <cell r="RG26">
            <v>1634.31</v>
          </cell>
          <cell r="RH26">
            <v>16813.52</v>
          </cell>
          <cell r="RI26">
            <v>7060.7582944164315</v>
          </cell>
          <cell r="RJ26">
            <v>1534.6027696895521</v>
          </cell>
          <cell r="RK26">
            <v>2834.2845899864287</v>
          </cell>
          <cell r="RL26">
            <v>8531.1966158591495</v>
          </cell>
          <cell r="RM26">
            <v>17126.557679965132</v>
          </cell>
          <cell r="RN26">
            <v>4889.7582944164305</v>
          </cell>
          <cell r="RO26">
            <v>1119.0306284505955</v>
          </cell>
          <cell r="RP26">
            <v>6008.7889228670247</v>
          </cell>
          <cell r="RQ26">
            <v>1953.6969674950001</v>
          </cell>
          <cell r="RR26">
            <v>2578.3930960000007</v>
          </cell>
          <cell r="RS26">
            <v>440.05393045191727</v>
          </cell>
          <cell r="RT26">
            <v>3018.4470264519182</v>
          </cell>
          <cell r="RU26">
            <v>948.24862249142848</v>
          </cell>
          <cell r="RV26">
            <v>11905.47523500886</v>
          </cell>
          <cell r="RW26">
            <v>1881.6273061592001</v>
          </cell>
          <cell r="RX26">
            <v>1411.1846699999999</v>
          </cell>
          <cell r="RY26">
            <v>1484.4063689254469</v>
          </cell>
          <cell r="RZ26">
            <v>220.46418114000005</v>
          </cell>
          <cell r="SA26">
            <v>2134.4321599999994</v>
          </cell>
          <cell r="SB26">
            <v>3844.2066822450006</v>
          </cell>
          <cell r="SC26">
            <v>11147.918837720128</v>
          </cell>
          <cell r="SD26">
            <v>17825.841</v>
          </cell>
          <cell r="SE26">
            <v>2122.2910000000002</v>
          </cell>
          <cell r="SN26" t="str">
            <v>-</v>
          </cell>
          <cell r="SO26" t="str">
            <v>-</v>
          </cell>
          <cell r="SP26" t="str">
            <v>-</v>
          </cell>
          <cell r="SQ26" t="str">
            <v>-</v>
          </cell>
          <cell r="SR26" t="str">
            <v>-</v>
          </cell>
          <cell r="SS26" t="str">
            <v>-</v>
          </cell>
          <cell r="ST26">
            <v>52009.328480999997</v>
          </cell>
          <cell r="SU26">
            <v>16752.129122999999</v>
          </cell>
          <cell r="SV26">
            <v>60534.903599999998</v>
          </cell>
          <cell r="SW26">
            <v>19018.627893999997</v>
          </cell>
          <cell r="SX26">
            <v>18408.760187163603</v>
          </cell>
          <cell r="SY26">
            <v>701.22884093086077</v>
          </cell>
          <cell r="SZ26">
            <v>1582.5191600000035</v>
          </cell>
          <cell r="TA26">
            <v>517.14979999999923</v>
          </cell>
          <cell r="TB26">
            <v>0</v>
          </cell>
          <cell r="TC26">
            <v>0</v>
          </cell>
          <cell r="TD26">
            <v>28738.016654184008</v>
          </cell>
          <cell r="TE26">
            <v>13164.48310741227</v>
          </cell>
          <cell r="TF26">
            <v>0</v>
          </cell>
          <cell r="TG26">
            <v>0</v>
          </cell>
          <cell r="TH26">
            <v>23271.311826815981</v>
          </cell>
          <cell r="TI26">
            <v>3587.6460155877294</v>
          </cell>
          <cell r="TJ26">
            <v>27567.663148080515</v>
          </cell>
          <cell r="TK26">
            <v>10147.778465993186</v>
          </cell>
          <cell r="TL26">
            <v>12587.321716919483</v>
          </cell>
          <cell r="TM26">
            <v>6036.8636540068146</v>
          </cell>
          <cell r="TN26">
            <v>40154.984864999999</v>
          </cell>
          <cell r="TO26">
            <v>16184.64212</v>
          </cell>
          <cell r="TP26">
            <v>12180.610774480001</v>
          </cell>
          <cell r="TQ26">
            <v>4517.9716949511294</v>
          </cell>
          <cell r="TR26">
            <v>545.17400000000634</v>
          </cell>
          <cell r="TS26">
            <v>62.011974000000919</v>
          </cell>
          <cell r="TT26">
            <v>90583.506099999999</v>
          </cell>
          <cell r="TU26">
            <v>18668.607199999999</v>
          </cell>
          <cell r="TV26">
            <v>-11079.454765000002</v>
          </cell>
          <cell r="TW26">
            <v>337.52467999999817</v>
          </cell>
          <cell r="TX26">
            <v>4.6611603465862572E-12</v>
          </cell>
          <cell r="TY26">
            <v>4.5474735088646412E-13</v>
          </cell>
          <cell r="TZ26" t="str">
            <v>-</v>
          </cell>
          <cell r="UA26" t="str">
            <v>-</v>
          </cell>
          <cell r="UB26" t="str">
            <v>-</v>
          </cell>
          <cell r="UC26" t="str">
            <v>-</v>
          </cell>
          <cell r="UD26" t="str">
            <v>-</v>
          </cell>
          <cell r="UE26" t="str">
            <v>-</v>
          </cell>
          <cell r="UF26" t="str">
            <v>-</v>
          </cell>
          <cell r="UG26" t="str">
            <v>-</v>
          </cell>
          <cell r="UH26" t="str">
            <v>-</v>
          </cell>
          <cell r="UI26">
            <v>355852.7392046004</v>
          </cell>
          <cell r="UJ26">
            <v>90583.506099999999</v>
          </cell>
          <cell r="UK26">
            <v>18668.607199999999</v>
          </cell>
          <cell r="UL26">
            <v>15919.287523968</v>
          </cell>
          <cell r="UM26">
            <v>15980.241085373962</v>
          </cell>
          <cell r="UN26">
            <v>99.886290000000002</v>
          </cell>
          <cell r="UO26">
            <v>3.0104000000000002</v>
          </cell>
          <cell r="UP26">
            <v>257.5</v>
          </cell>
          <cell r="UQ26">
            <v>484.40909090909099</v>
          </cell>
          <cell r="UR26">
            <v>436.51995454545403</v>
          </cell>
          <cell r="US26">
            <v>2.6932727272727299</v>
          </cell>
          <cell r="UT26">
            <v>3.7031818181818199</v>
          </cell>
          <cell r="UU26">
            <v>4.5101818181818203</v>
          </cell>
          <cell r="UV26">
            <v>1.0867</v>
          </cell>
          <cell r="UW26">
            <v>0.71362190689504701</v>
          </cell>
          <cell r="UX26">
            <v>96.672272727272698</v>
          </cell>
          <cell r="UY26">
            <v>227.05770000000001</v>
          </cell>
          <cell r="UZ26">
            <v>949.62350000000004</v>
          </cell>
          <cell r="VA26">
            <v>14.876799999999999</v>
          </cell>
          <cell r="VB26">
            <v>75.5792</v>
          </cell>
          <cell r="VC26">
            <v>70.576300000000003</v>
          </cell>
          <cell r="VD26">
            <v>1019.4118</v>
          </cell>
          <cell r="VE26">
            <v>69.584100000000007</v>
          </cell>
          <cell r="VF26" t="str">
            <v>-</v>
          </cell>
          <cell r="VG26" t="str">
            <v>-</v>
          </cell>
          <cell r="VH26" t="str">
            <v>-</v>
          </cell>
          <cell r="VI26" t="str">
            <v>-</v>
          </cell>
          <cell r="VJ26" t="str">
            <v>-</v>
          </cell>
          <cell r="VK26" t="str">
            <v>-</v>
          </cell>
          <cell r="VL26" t="str">
            <v>-</v>
          </cell>
          <cell r="VM26" t="str">
            <v>-</v>
          </cell>
          <cell r="VN26" t="str">
            <v>-</v>
          </cell>
          <cell r="VO26">
            <v>1.0819000000000001</v>
          </cell>
          <cell r="VP26" t="str">
            <v>-</v>
          </cell>
          <cell r="VQ26" t="str">
            <v>-</v>
          </cell>
          <cell r="VR26" t="str">
            <v>-</v>
          </cell>
          <cell r="VS26" t="str">
            <v>-</v>
          </cell>
          <cell r="VT26">
            <v>3.1307999999999998</v>
          </cell>
          <cell r="VU26">
            <v>3</v>
          </cell>
          <cell r="VV26" t="str">
            <v>-</v>
          </cell>
          <cell r="VW26" t="str">
            <v>-</v>
          </cell>
          <cell r="VX26" t="str">
            <v>-</v>
          </cell>
          <cell r="VY26" t="str">
            <v>-</v>
          </cell>
          <cell r="VZ26" t="str">
            <v>-</v>
          </cell>
          <cell r="WA26" t="str">
            <v>-</v>
          </cell>
          <cell r="WB26" t="str">
            <v>-</v>
          </cell>
          <cell r="WC26" t="str">
            <v>-</v>
          </cell>
          <cell r="WD26" t="str">
            <v>-</v>
          </cell>
          <cell r="WE26">
            <v>0.52200000000000002</v>
          </cell>
          <cell r="WF26" t="str">
            <v>-</v>
          </cell>
          <cell r="WG26" t="str">
            <v>-</v>
          </cell>
          <cell r="WH26" t="str">
            <v>-</v>
          </cell>
          <cell r="WI26" t="str">
            <v>-</v>
          </cell>
          <cell r="WJ26">
            <v>0.2311</v>
          </cell>
          <cell r="WK26" t="str">
            <v>-</v>
          </cell>
          <cell r="WL26">
            <v>1241.4222019999997</v>
          </cell>
          <cell r="WM26">
            <v>148.531012</v>
          </cell>
          <cell r="WN26">
            <v>189.693399</v>
          </cell>
          <cell r="WO26">
            <v>6322.7512369999995</v>
          </cell>
          <cell r="WP26">
            <v>558.44933099999992</v>
          </cell>
          <cell r="WQ26">
            <v>642.41314</v>
          </cell>
          <cell r="WR26">
            <v>8987.6143400000001</v>
          </cell>
          <cell r="WS26">
            <v>654.22698700000001</v>
          </cell>
          <cell r="WT26">
            <v>3378.0716269999998</v>
          </cell>
          <cell r="WU26">
            <v>2338.5582339999996</v>
          </cell>
          <cell r="WV26">
            <v>259.51840600000003</v>
          </cell>
          <cell r="WW26">
            <v>517.56189799999993</v>
          </cell>
          <cell r="WX26">
            <v>178.52975100000003</v>
          </cell>
          <cell r="WY26">
            <v>1146.943585</v>
          </cell>
          <cell r="WZ26">
            <v>1084.8159489999998</v>
          </cell>
          <cell r="XA26">
            <v>16229.027137999998</v>
          </cell>
          <cell r="XB26">
            <v>578.68270830564791</v>
          </cell>
          <cell r="XC26">
            <v>395.12482691029896</v>
          </cell>
          <cell r="XD26">
            <v>1279.4206913621265</v>
          </cell>
          <cell r="XE26">
            <v>3892.8041428571432</v>
          </cell>
          <cell r="XF26">
            <v>1123.7131132890368</v>
          </cell>
          <cell r="XG26">
            <v>394.34544152823918</v>
          </cell>
          <cell r="XH26">
            <v>2375.7791528239204</v>
          </cell>
          <cell r="XI26">
            <v>282.63515382059796</v>
          </cell>
          <cell r="XJ26">
            <v>894.90217707641204</v>
          </cell>
          <cell r="XK26">
            <v>883.80770664451825</v>
          </cell>
          <cell r="XL26">
            <v>10.704407641196013</v>
          </cell>
          <cell r="XM26">
            <v>92.049272425249185</v>
          </cell>
          <cell r="XN26">
            <v>45.589234219269116</v>
          </cell>
          <cell r="XO26">
            <v>283.20682657807311</v>
          </cell>
          <cell r="XP26">
            <v>424.19710897009969</v>
          </cell>
          <cell r="XQ26">
            <v>838.13879335548188</v>
          </cell>
          <cell r="XR26">
            <v>103.45500000000001</v>
          </cell>
          <cell r="XS26">
            <v>8.6070000000000011</v>
          </cell>
          <cell r="XT26">
            <v>2.8649999999999993</v>
          </cell>
          <cell r="XU26">
            <v>132.637</v>
          </cell>
          <cell r="XV26">
            <v>0.39600000000000002</v>
          </cell>
          <cell r="XW26">
            <v>14.386999999999999</v>
          </cell>
          <cell r="XX26">
            <v>775.10800000000006</v>
          </cell>
          <cell r="XY26">
            <v>42.037000000000006</v>
          </cell>
          <cell r="XZ26">
            <v>139.69200000000001</v>
          </cell>
          <cell r="YA26">
            <v>66.835999999999999</v>
          </cell>
          <cell r="YB26">
            <v>1.7639999999999998</v>
          </cell>
          <cell r="YC26">
            <v>5.0220000000000002</v>
          </cell>
          <cell r="YD26">
            <v>4.6449999999999996</v>
          </cell>
          <cell r="YE26">
            <v>119.685</v>
          </cell>
          <cell r="YF26">
            <v>103.52000000000001</v>
          </cell>
          <cell r="YG26">
            <v>4850.5249999999996</v>
          </cell>
          <cell r="YH26">
            <v>1.62</v>
          </cell>
          <cell r="YI26">
            <v>222.3</v>
          </cell>
          <cell r="YJ26">
            <v>2.62</v>
          </cell>
          <cell r="YK26">
            <v>5.9820000000000002</v>
          </cell>
          <cell r="YL26">
            <v>154.46899999999999</v>
          </cell>
          <cell r="YM26">
            <v>7.1379999999999999</v>
          </cell>
          <cell r="YN26">
            <v>4.93</v>
          </cell>
          <cell r="YO26">
            <v>140.63100246469679</v>
          </cell>
          <cell r="YP26">
            <v>6.2560000000000002</v>
          </cell>
          <cell r="YQ26">
            <v>4.54</v>
          </cell>
          <cell r="YR26">
            <v>140.46075666954826</v>
          </cell>
          <cell r="YS26">
            <v>6.2450000000000001</v>
          </cell>
          <cell r="YT26">
            <v>4.92</v>
          </cell>
          <cell r="YU26">
            <v>126.61170141078557</v>
          </cell>
          <cell r="YV26">
            <v>5.58</v>
          </cell>
          <cell r="YW26">
            <v>7.2056467361427448</v>
          </cell>
          <cell r="YX26">
            <v>27.211129694100265</v>
          </cell>
          <cell r="YY26">
            <v>-16.511562949485352</v>
          </cell>
          <cell r="YZ26">
            <v>20.860209849083741</v>
          </cell>
          <cell r="ZA26">
            <v>11.444199344103859</v>
          </cell>
          <cell r="ZB26">
            <v>15.304056433141316</v>
          </cell>
          <cell r="ZC26">
            <v>2.2993085052986895</v>
          </cell>
          <cell r="ZD26">
            <v>-2.0423889202739773</v>
          </cell>
          <cell r="ZE26">
            <v>3.26090377932158</v>
          </cell>
          <cell r="ZF26">
            <v>1.6300645931518667</v>
          </cell>
          <cell r="ZG26">
            <v>3.3260200528235946</v>
          </cell>
          <cell r="ZN26" t="e">
            <v>#REF!</v>
          </cell>
          <cell r="ZO26" t="e">
            <v>#REF!</v>
          </cell>
          <cell r="ZP26" t="e">
            <v>#REF!</v>
          </cell>
          <cell r="ZQ26" t="e">
            <v>#REF!</v>
          </cell>
          <cell r="ZR26" t="e">
            <v>#REF!</v>
          </cell>
          <cell r="ZS26">
            <v>93531.897199999992</v>
          </cell>
          <cell r="ZT26">
            <v>50034.056100000002</v>
          </cell>
          <cell r="ZU26">
            <v>143565.95329999999</v>
          </cell>
          <cell r="ZV26">
            <v>45689.422099999996</v>
          </cell>
          <cell r="ZW26">
            <v>4919.2730999999994</v>
          </cell>
          <cell r="ZX26">
            <v>50608.695199999995</v>
          </cell>
          <cell r="ZY26">
            <v>48.849027409656784</v>
          </cell>
          <cell r="ZZ26">
            <v>9.8318495109973689</v>
          </cell>
          <cell r="AAA26">
            <v>35.251181799522101</v>
          </cell>
          <cell r="AAD26">
            <v>9428.07</v>
          </cell>
          <cell r="AAE26">
            <v>3612.91</v>
          </cell>
          <cell r="AAF26">
            <v>1557.28</v>
          </cell>
          <cell r="AAG26">
            <v>98.13</v>
          </cell>
          <cell r="AAH26">
            <v>7783.12</v>
          </cell>
          <cell r="AAI26">
            <v>2759.63</v>
          </cell>
          <cell r="AAJ26">
            <v>1901.86</v>
          </cell>
          <cell r="AAK26">
            <v>7.74</v>
          </cell>
          <cell r="AAL26">
            <v>13373.93</v>
          </cell>
          <cell r="AAM26">
            <v>6022.82</v>
          </cell>
          <cell r="AAN26">
            <v>36.33</v>
          </cell>
          <cell r="AAO26">
            <v>8.35</v>
          </cell>
        </row>
        <row r="27">
          <cell r="A27">
            <v>40025</v>
          </cell>
          <cell r="B27">
            <v>52598.137630999998</v>
          </cell>
          <cell r="C27">
            <v>39962.792533</v>
          </cell>
          <cell r="D27">
            <v>1913.156898</v>
          </cell>
          <cell r="E27">
            <v>2600.9920000000002</v>
          </cell>
          <cell r="F27">
            <v>5636.4520000000002</v>
          </cell>
          <cell r="G27">
            <v>1059.9490000000001</v>
          </cell>
          <cell r="H27">
            <v>1424.7860000000001</v>
          </cell>
          <cell r="I27">
            <v>1085.819</v>
          </cell>
          <cell r="J27">
            <v>334.42440900000258</v>
          </cell>
          <cell r="K27">
            <v>55.609000000000002</v>
          </cell>
          <cell r="L27">
            <v>82.460999999999999</v>
          </cell>
          <cell r="M27">
            <v>5398.1670000000004</v>
          </cell>
          <cell r="N27">
            <v>574.53535999999997</v>
          </cell>
          <cell r="O27">
            <v>997.04300000000001</v>
          </cell>
          <cell r="P27">
            <v>61126.196400000001</v>
          </cell>
          <cell r="Q27">
            <v>74928.470440000005</v>
          </cell>
          <cell r="R27">
            <v>16107.640927</v>
          </cell>
          <cell r="S27">
            <v>15460.073248000001</v>
          </cell>
          <cell r="T27">
            <v>11.798662999999999</v>
          </cell>
          <cell r="U27">
            <v>47.078699</v>
          </cell>
          <cell r="V27">
            <v>263.50133699999998</v>
          </cell>
          <cell r="W27">
            <v>49.638979999999997</v>
          </cell>
          <cell r="X27">
            <v>275.55</v>
          </cell>
          <cell r="Y27">
            <v>46.699255999999998</v>
          </cell>
          <cell r="Z27">
            <v>23.726283999999907</v>
          </cell>
          <cell r="AA27">
            <v>72.483255</v>
          </cell>
          <cell r="AB27">
            <v>198.90421799999999</v>
          </cell>
          <cell r="AC27">
            <v>1070.2083749999999</v>
          </cell>
          <cell r="AD27">
            <v>545.55231500000002</v>
          </cell>
          <cell r="AE27">
            <v>224.32116600000001</v>
          </cell>
          <cell r="AF27">
            <v>18289.535796</v>
          </cell>
          <cell r="AG27">
            <v>18994.018650000002</v>
          </cell>
          <cell r="AH27">
            <v>59090.223238999999</v>
          </cell>
          <cell r="AI27">
            <v>17215.177500000002</v>
          </cell>
          <cell r="AJ27">
            <v>11474.755299</v>
          </cell>
          <cell r="AK27">
            <v>12680.05603</v>
          </cell>
          <cell r="AL27">
            <v>17077.78441</v>
          </cell>
          <cell r="AM27">
            <v>122.7</v>
          </cell>
          <cell r="AN27">
            <v>60753.688120999999</v>
          </cell>
          <cell r="AO27">
            <v>3056.2159000000001</v>
          </cell>
          <cell r="AP27">
            <v>17332.968700000001</v>
          </cell>
          <cell r="AQ27">
            <v>30858.221401999999</v>
          </cell>
          <cell r="AR27">
            <v>4315.6941370000004</v>
          </cell>
          <cell r="AS27">
            <v>708.92</v>
          </cell>
          <cell r="AT27">
            <v>3622.6819999999998</v>
          </cell>
          <cell r="AU27">
            <v>772.16600000000005</v>
          </cell>
          <cell r="AV27">
            <v>1479.5709999999999</v>
          </cell>
          <cell r="AW27">
            <v>123573.11026</v>
          </cell>
          <cell r="AX27">
            <v>16632.242345999999</v>
          </cell>
          <cell r="AY27">
            <v>0</v>
          </cell>
          <cell r="AZ27">
            <v>4393.4219890000004</v>
          </cell>
          <cell r="BA27">
            <v>3784.9179899999999</v>
          </cell>
          <cell r="BB27">
            <v>8362.4405669999996</v>
          </cell>
          <cell r="BC27">
            <v>68.642883999999995</v>
          </cell>
          <cell r="BD27">
            <v>0</v>
          </cell>
          <cell r="BE27">
            <v>2200.3697000000002</v>
          </cell>
          <cell r="BF27">
            <v>0</v>
          </cell>
          <cell r="BG27">
            <v>15693.89402</v>
          </cell>
          <cell r="BH27">
            <v>114.379092</v>
          </cell>
          <cell r="BI27">
            <v>65.024780000000007</v>
          </cell>
          <cell r="BJ27">
            <v>338.34894200000002</v>
          </cell>
          <cell r="BK27">
            <v>59.183512</v>
          </cell>
          <cell r="BL27">
            <v>361.41199999999998</v>
          </cell>
          <cell r="BM27">
            <v>19119.364087999998</v>
          </cell>
          <cell r="BN27">
            <v>21353.089418</v>
          </cell>
          <cell r="BO27">
            <v>6757.9908320000004</v>
          </cell>
          <cell r="BP27">
            <v>0</v>
          </cell>
          <cell r="BQ27">
            <v>3780.8648320000002</v>
          </cell>
          <cell r="BR27">
            <v>2971.8739999999998</v>
          </cell>
          <cell r="BS27">
            <v>0</v>
          </cell>
          <cell r="BT27">
            <v>5.2519999999999998</v>
          </cell>
          <cell r="BU27">
            <v>0</v>
          </cell>
          <cell r="BV27">
            <v>2150.371529</v>
          </cell>
          <cell r="BW27">
            <v>948.60893799999997</v>
          </cell>
          <cell r="BX27">
            <v>0</v>
          </cell>
          <cell r="BY27">
            <v>59.234214000000001</v>
          </cell>
          <cell r="BZ27">
            <v>875.87640499999998</v>
          </cell>
          <cell r="CA27">
            <v>0</v>
          </cell>
          <cell r="CB27">
            <v>5.2519999999999998</v>
          </cell>
          <cell r="CC27">
            <v>0</v>
          </cell>
          <cell r="CD27">
            <v>32699.020215</v>
          </cell>
          <cell r="CE27">
            <v>32390.817214999999</v>
          </cell>
          <cell r="CF27">
            <v>16018.407353000001</v>
          </cell>
          <cell r="CG27">
            <v>8267.3938629999993</v>
          </cell>
          <cell r="CH27">
            <v>7608.67</v>
          </cell>
          <cell r="CI27">
            <v>70.905000000000001</v>
          </cell>
          <cell r="CJ27">
            <v>415.65499999999997</v>
          </cell>
          <cell r="CK27">
            <v>9.7840000000000007</v>
          </cell>
          <cell r="CL27">
            <v>6087.0998</v>
          </cell>
          <cell r="CM27">
            <v>6058.0542219999998</v>
          </cell>
          <cell r="CN27">
            <v>4943.9014539999998</v>
          </cell>
          <cell r="CO27">
            <v>419.09947499999998</v>
          </cell>
          <cell r="CP27">
            <v>694.85336199999995</v>
          </cell>
          <cell r="CQ27">
            <v>70.905000000000001</v>
          </cell>
          <cell r="CR27">
            <v>415.65499999999997</v>
          </cell>
          <cell r="CS27">
            <v>9.7840000000000007</v>
          </cell>
          <cell r="CT27">
            <v>21095.637094999998</v>
          </cell>
          <cell r="CU27">
            <v>6500.538509</v>
          </cell>
          <cell r="CV27">
            <v>0</v>
          </cell>
          <cell r="CW27">
            <v>3665.6745089999999</v>
          </cell>
          <cell r="CX27">
            <v>2834.864</v>
          </cell>
          <cell r="CY27">
            <v>0</v>
          </cell>
          <cell r="CZ27">
            <v>0</v>
          </cell>
          <cell r="DA27">
            <v>0</v>
          </cell>
          <cell r="DB27">
            <v>2148.7459450000001</v>
          </cell>
          <cell r="DC27">
            <v>947.03224699999998</v>
          </cell>
          <cell r="DD27">
            <v>0</v>
          </cell>
          <cell r="DE27">
            <v>59.226176000000002</v>
          </cell>
          <cell r="DF27">
            <v>875.12824699999999</v>
          </cell>
          <cell r="DG27">
            <v>0</v>
          </cell>
          <cell r="DH27">
            <v>2.5532460000000001</v>
          </cell>
          <cell r="DI27">
            <v>10.124577</v>
          </cell>
          <cell r="DJ27">
            <v>21836.892662999999</v>
          </cell>
          <cell r="DK27">
            <v>21793.481662999999</v>
          </cell>
          <cell r="DL27">
            <v>15455.594800000001</v>
          </cell>
          <cell r="DM27">
            <v>4895.6588629999997</v>
          </cell>
          <cell r="DN27">
            <v>1418.6310000000001</v>
          </cell>
          <cell r="DO27">
            <v>9.0220000000000002</v>
          </cell>
          <cell r="DP27">
            <v>14.574999999999999</v>
          </cell>
          <cell r="DQ27">
            <v>0</v>
          </cell>
          <cell r="DR27">
            <v>5102.5500570000004</v>
          </cell>
          <cell r="DS27">
            <v>5087.3877739999998</v>
          </cell>
          <cell r="DT27">
            <v>4683.4032100000004</v>
          </cell>
          <cell r="DU27">
            <v>376.55020400000001</v>
          </cell>
          <cell r="DV27">
            <v>27.434024999999998</v>
          </cell>
          <cell r="DW27">
            <v>0</v>
          </cell>
          <cell r="DX27">
            <v>3.3500000000000001E-4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33999.229619999998</v>
          </cell>
          <cell r="EI27">
            <v>33834.266797999997</v>
          </cell>
          <cell r="EJ27">
            <v>32121.33783</v>
          </cell>
          <cell r="EK27">
            <v>1666.219323</v>
          </cell>
          <cell r="EL27">
            <v>46.709645000000002</v>
          </cell>
          <cell r="EM27">
            <v>0</v>
          </cell>
          <cell r="EN27">
            <v>0</v>
          </cell>
          <cell r="EO27">
            <v>0</v>
          </cell>
          <cell r="EP27">
            <v>7615.2349999999997</v>
          </cell>
          <cell r="EQ27">
            <v>2589.4029999999998</v>
          </cell>
          <cell r="ER27">
            <v>2496.395</v>
          </cell>
          <cell r="ES27">
            <v>83.671999999999997</v>
          </cell>
          <cell r="ET27">
            <v>0</v>
          </cell>
          <cell r="EU27">
            <v>0</v>
          </cell>
          <cell r="EV27">
            <v>0</v>
          </cell>
          <cell r="EW27">
            <v>3.0000000000000001E-3</v>
          </cell>
          <cell r="EX27">
            <v>7969.0630069999997</v>
          </cell>
          <cell r="EY27">
            <v>704.94237999999996</v>
          </cell>
          <cell r="EZ27">
            <v>27.231200000000001</v>
          </cell>
          <cell r="FA27">
            <v>626.64533200000005</v>
          </cell>
          <cell r="FB27">
            <v>3.5071059999999998</v>
          </cell>
          <cell r="FC27">
            <v>5.3214980000000001</v>
          </cell>
          <cell r="FD27">
            <v>15.439049000000001</v>
          </cell>
          <cell r="FE27">
            <v>3.1131950000000002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856.56394999999998</v>
          </cell>
          <cell r="FO27">
            <v>700.97487100000001</v>
          </cell>
          <cell r="FP27">
            <v>32.613619999999997</v>
          </cell>
          <cell r="FQ27">
            <v>668.29460700000004</v>
          </cell>
          <cell r="FR27">
            <v>6.6643999999999995E-2</v>
          </cell>
          <cell r="FS27">
            <v>0</v>
          </cell>
          <cell r="FT27">
            <v>0</v>
          </cell>
          <cell r="FU27">
            <v>0</v>
          </cell>
          <cell r="FV27">
            <v>4005.3839499999999</v>
          </cell>
          <cell r="FW27">
            <v>3656.1419500000002</v>
          </cell>
          <cell r="FX27">
            <v>2559.5349500000002</v>
          </cell>
          <cell r="FY27">
            <v>836.18299999999999</v>
          </cell>
          <cell r="FZ27">
            <v>0</v>
          </cell>
          <cell r="GA27">
            <v>218.22399999999999</v>
          </cell>
          <cell r="GB27">
            <v>14.6</v>
          </cell>
          <cell r="GC27">
            <v>9.4760000000000009</v>
          </cell>
          <cell r="GD27">
            <v>4479.1996339999996</v>
          </cell>
          <cell r="GE27">
            <v>3822.7542669999998</v>
          </cell>
          <cell r="GF27">
            <v>0</v>
          </cell>
          <cell r="GG27">
            <v>3674.599913</v>
          </cell>
          <cell r="GH27">
            <v>0</v>
          </cell>
          <cell r="GI27">
            <v>68.378096999999997</v>
          </cell>
          <cell r="GJ27">
            <v>53.946751999999996</v>
          </cell>
          <cell r="GK27">
            <v>15.965505</v>
          </cell>
          <cell r="GL27">
            <v>22009.3904</v>
          </cell>
          <cell r="GM27">
            <v>9723.2654000000002</v>
          </cell>
          <cell r="GN27">
            <v>9005.0490000000009</v>
          </cell>
          <cell r="GO27">
            <v>2302.0140000000001</v>
          </cell>
          <cell r="GP27">
            <v>88.748000000000005</v>
          </cell>
          <cell r="GQ27">
            <v>271.11200000000002</v>
          </cell>
          <cell r="GR27">
            <v>54.249000000000002</v>
          </cell>
          <cell r="GS27">
            <v>96.175335000000004</v>
          </cell>
          <cell r="GT27">
            <v>6439.4867459999996</v>
          </cell>
          <cell r="GU27">
            <v>459.30963000000003</v>
          </cell>
          <cell r="GV27">
            <v>5866.08</v>
          </cell>
          <cell r="GW27">
            <v>0</v>
          </cell>
          <cell r="GX27">
            <v>54.590753999999997</v>
          </cell>
          <cell r="GY27">
            <v>52.434694999999998</v>
          </cell>
          <cell r="GZ27">
            <v>7.0716659999999996</v>
          </cell>
          <cell r="HA27">
            <v>101.664789</v>
          </cell>
          <cell r="HB27">
            <v>47212.994255999998</v>
          </cell>
          <cell r="HC27">
            <v>33905.216699999997</v>
          </cell>
          <cell r="HD27">
            <v>21908.517</v>
          </cell>
          <cell r="HE27">
            <v>726.43799999999999</v>
          </cell>
          <cell r="HF27">
            <v>1998.9580000000001</v>
          </cell>
          <cell r="HG27">
            <v>3344.4093600000001</v>
          </cell>
          <cell r="HH27">
            <v>1194.7763520000001</v>
          </cell>
          <cell r="HI27">
            <v>1071.339228</v>
          </cell>
          <cell r="HJ27">
            <v>6.4356949999999999</v>
          </cell>
          <cell r="HK27">
            <v>33.547218000000001</v>
          </cell>
          <cell r="HL27">
            <v>21123.819899999999</v>
          </cell>
          <cell r="HM27">
            <v>2.99</v>
          </cell>
          <cell r="HN27">
            <v>2.9860000000000002</v>
          </cell>
          <cell r="HO27">
            <v>2.9849999999999999</v>
          </cell>
          <cell r="HP27">
            <v>0</v>
          </cell>
          <cell r="HQ27">
            <v>851.43399999999997</v>
          </cell>
          <cell r="HR27">
            <v>29212.367485244009</v>
          </cell>
          <cell r="HS27">
            <v>13374.761255903264</v>
          </cell>
          <cell r="HT27" t="str">
            <v>-</v>
          </cell>
          <cell r="HU27" t="str">
            <v>-</v>
          </cell>
          <cell r="HV27" t="str">
            <v>-</v>
          </cell>
          <cell r="HW27" t="str">
            <v>-</v>
          </cell>
          <cell r="HX27" t="str">
            <v>-</v>
          </cell>
          <cell r="HY27" t="str">
            <v>-</v>
          </cell>
          <cell r="HZ27" t="str">
            <v>-</v>
          </cell>
          <cell r="IA27" t="str">
            <v>-</v>
          </cell>
          <cell r="IB27" t="str">
            <v>-</v>
          </cell>
          <cell r="IC27" t="str">
            <v>-</v>
          </cell>
          <cell r="ID27">
            <v>18675.406006973608</v>
          </cell>
          <cell r="IE27">
            <v>963.73140408702557</v>
          </cell>
          <cell r="IF27">
            <v>4710.3641387823818</v>
          </cell>
          <cell r="IG27">
            <v>2620.5822670097118</v>
          </cell>
          <cell r="IH27" t="str">
            <v>-</v>
          </cell>
          <cell r="II27" t="str">
            <v>-</v>
          </cell>
          <cell r="IJ27" t="str">
            <v>-</v>
          </cell>
          <cell r="IK27" t="str">
            <v>-</v>
          </cell>
          <cell r="IL27" t="str">
            <v>-</v>
          </cell>
          <cell r="IM27" t="str">
            <v>-</v>
          </cell>
          <cell r="IN27">
            <v>608.57322599999998</v>
          </cell>
          <cell r="IO27">
            <v>2136.9675388479568</v>
          </cell>
          <cell r="IP27">
            <v>267.35852435999999</v>
          </cell>
          <cell r="IQ27">
            <v>262.8975024629766</v>
          </cell>
          <cell r="IR27" t="str">
            <v>-</v>
          </cell>
          <cell r="IS27" t="str">
            <v>-</v>
          </cell>
          <cell r="IT27">
            <v>443.86443200000002</v>
          </cell>
          <cell r="IU27">
            <v>549.37039700000003</v>
          </cell>
          <cell r="IV27" t="str">
            <v>-</v>
          </cell>
          <cell r="IW27" t="str">
            <v>-</v>
          </cell>
          <cell r="IX27" t="str">
            <v>-</v>
          </cell>
          <cell r="IY27" t="str">
            <v>-</v>
          </cell>
          <cell r="IZ27" t="str">
            <v>-</v>
          </cell>
          <cell r="JA27" t="str">
            <v>-</v>
          </cell>
          <cell r="JB27" t="str">
            <v>-</v>
          </cell>
          <cell r="JC27" t="str">
            <v>-</v>
          </cell>
          <cell r="JD27" t="str">
            <v>-</v>
          </cell>
          <cell r="JE27" t="str">
            <v>-</v>
          </cell>
          <cell r="JF27" t="str">
            <v>-</v>
          </cell>
          <cell r="JG27" t="str">
            <v>-</v>
          </cell>
          <cell r="JH27" t="str">
            <v>-</v>
          </cell>
          <cell r="JI27" t="str">
            <v>-</v>
          </cell>
          <cell r="JJ27" t="str">
            <v>-</v>
          </cell>
          <cell r="JK27" t="str">
            <v>-</v>
          </cell>
          <cell r="JL27" t="str">
            <v>-</v>
          </cell>
          <cell r="JM27" t="str">
            <v>-</v>
          </cell>
          <cell r="JN27" t="str">
            <v>-</v>
          </cell>
          <cell r="JO27" t="str">
            <v>-</v>
          </cell>
          <cell r="JP27" t="str">
            <v>-</v>
          </cell>
          <cell r="JQ27" t="str">
            <v>-</v>
          </cell>
          <cell r="JR27" t="str">
            <v>-</v>
          </cell>
          <cell r="JS27" t="str">
            <v>-</v>
          </cell>
          <cell r="JT27" t="str">
            <v>-</v>
          </cell>
          <cell r="JU27" t="str">
            <v>-</v>
          </cell>
          <cell r="JV27" t="str">
            <v>-</v>
          </cell>
          <cell r="JW27" t="str">
            <v>-</v>
          </cell>
          <cell r="JX27" t="str">
            <v>-</v>
          </cell>
          <cell r="JY27" t="str">
            <v>-</v>
          </cell>
          <cell r="JZ27" t="str">
            <v>-</v>
          </cell>
          <cell r="KA27" t="str">
            <v>-</v>
          </cell>
          <cell r="KB27" t="str">
            <v>-</v>
          </cell>
          <cell r="KC27" t="str">
            <v>-</v>
          </cell>
          <cell r="KD27" t="str">
            <v>-</v>
          </cell>
          <cell r="KE27" t="str">
            <v>-</v>
          </cell>
          <cell r="KF27" t="str">
            <v>-</v>
          </cell>
          <cell r="KG27" t="str">
            <v>-</v>
          </cell>
          <cell r="KH27" t="str">
            <v>-</v>
          </cell>
          <cell r="KI27" t="str">
            <v>-</v>
          </cell>
          <cell r="KJ27" t="str">
            <v>-</v>
          </cell>
          <cell r="KK27" t="str">
            <v>-</v>
          </cell>
          <cell r="KL27" t="str">
            <v>-</v>
          </cell>
          <cell r="KM27" t="str">
            <v>-</v>
          </cell>
          <cell r="KN27" t="str">
            <v>-</v>
          </cell>
          <cell r="KO27" t="str">
            <v>-</v>
          </cell>
          <cell r="KP27" t="str">
            <v>-</v>
          </cell>
          <cell r="KQ27" t="str">
            <v>-</v>
          </cell>
          <cell r="KR27" t="str">
            <v>-</v>
          </cell>
          <cell r="KS27" t="str">
            <v>-</v>
          </cell>
          <cell r="KT27" t="str">
            <v>-</v>
          </cell>
          <cell r="KU27" t="str">
            <v>-</v>
          </cell>
          <cell r="KV27" t="str">
            <v>-</v>
          </cell>
          <cell r="KW27" t="str">
            <v>-</v>
          </cell>
          <cell r="KX27" t="str">
            <v>-</v>
          </cell>
          <cell r="KY27" t="str">
            <v>-</v>
          </cell>
          <cell r="KZ27" t="str">
            <v>-</v>
          </cell>
          <cell r="LA27" t="str">
            <v>-</v>
          </cell>
          <cell r="LB27" t="str">
            <v>-</v>
          </cell>
          <cell r="LC27" t="str">
            <v>-</v>
          </cell>
          <cell r="LD27" t="str">
            <v>-</v>
          </cell>
          <cell r="LE27" t="str">
            <v>-</v>
          </cell>
          <cell r="LF27" t="str">
            <v>-</v>
          </cell>
          <cell r="LG27" t="str">
            <v>-</v>
          </cell>
          <cell r="LH27" t="str">
            <v>-</v>
          </cell>
          <cell r="LI27" t="str">
            <v>-</v>
          </cell>
          <cell r="LJ27" t="str">
            <v>-</v>
          </cell>
          <cell r="LK27" t="str">
            <v>-</v>
          </cell>
          <cell r="LL27" t="str">
            <v>-</v>
          </cell>
          <cell r="LM27" t="str">
            <v>-</v>
          </cell>
          <cell r="LN27" t="str">
            <v>-</v>
          </cell>
          <cell r="LO27" t="str">
            <v>-</v>
          </cell>
          <cell r="LP27" t="str">
            <v>-</v>
          </cell>
          <cell r="LQ27" t="str">
            <v>-</v>
          </cell>
          <cell r="LR27" t="str">
            <v>-</v>
          </cell>
          <cell r="LS27" t="str">
            <v>-</v>
          </cell>
          <cell r="LT27" t="str">
            <v>-</v>
          </cell>
          <cell r="LU27" t="str">
            <v>-</v>
          </cell>
          <cell r="LV27" t="str">
            <v>-</v>
          </cell>
          <cell r="LW27" t="str">
            <v>-</v>
          </cell>
          <cell r="LX27" t="str">
            <v>-</v>
          </cell>
          <cell r="LY27" t="str">
            <v>-</v>
          </cell>
          <cell r="LZ27" t="str">
            <v>-</v>
          </cell>
          <cell r="MA27" t="str">
            <v>-</v>
          </cell>
          <cell r="MB27" t="str">
            <v>-</v>
          </cell>
          <cell r="MC27" t="str">
            <v>-</v>
          </cell>
          <cell r="MD27" t="str">
            <v>-</v>
          </cell>
          <cell r="ME27" t="str">
            <v>-</v>
          </cell>
          <cell r="MF27" t="str">
            <v>-</v>
          </cell>
          <cell r="MG27" t="str">
            <v>-</v>
          </cell>
          <cell r="MH27">
            <v>1.64</v>
          </cell>
          <cell r="MI27">
            <v>5.5839999999999996</v>
          </cell>
          <cell r="MJ27">
            <v>5.1100000000000003</v>
          </cell>
          <cell r="MK27">
            <v>4.54</v>
          </cell>
          <cell r="ML27">
            <v>7.2056467361427448</v>
          </cell>
          <cell r="MM27" t="str">
            <v>-</v>
          </cell>
          <cell r="MN27" t="str">
            <v>-</v>
          </cell>
          <cell r="MO27" t="str">
            <v>-</v>
          </cell>
          <cell r="MP27" t="str">
            <v>-</v>
          </cell>
          <cell r="MQ27" t="str">
            <v>-</v>
          </cell>
          <cell r="MR27" t="str">
            <v>-</v>
          </cell>
          <cell r="MS27" t="str">
            <v>-</v>
          </cell>
          <cell r="MT27" t="str">
            <v>-</v>
          </cell>
          <cell r="MU27" t="str">
            <v>-</v>
          </cell>
          <cell r="MV27" t="str">
            <v>-</v>
          </cell>
          <cell r="MW27" t="str">
            <v>-</v>
          </cell>
          <cell r="MX27">
            <v>2280.4517917717249</v>
          </cell>
          <cell r="MY27">
            <v>873.15046032427119</v>
          </cell>
          <cell r="MZ27">
            <v>12168.114359250003</v>
          </cell>
          <cell r="NA27">
            <v>3418.6735416744809</v>
          </cell>
          <cell r="NB27">
            <v>14095.850487500002</v>
          </cell>
          <cell r="NC27">
            <v>6022.8694997622224</v>
          </cell>
          <cell r="ND27">
            <v>1835.1118061700004</v>
          </cell>
          <cell r="NE27">
            <v>1431.8947405071574</v>
          </cell>
          <cell r="NF27" t="str">
            <v>-</v>
          </cell>
          <cell r="NG27" t="str">
            <v>-</v>
          </cell>
          <cell r="NH27" t="str">
            <v>-</v>
          </cell>
          <cell r="NI27" t="str">
            <v>-</v>
          </cell>
          <cell r="NJ27" t="str">
            <v>-</v>
          </cell>
          <cell r="NK27" t="str">
            <v>-</v>
          </cell>
          <cell r="NL27" t="str">
            <v>-</v>
          </cell>
          <cell r="NM27" t="str">
            <v>-</v>
          </cell>
          <cell r="NN27">
            <v>1758</v>
          </cell>
          <cell r="NO27">
            <v>189.32340900000003</v>
          </cell>
          <cell r="NP27">
            <v>113.38213941999999</v>
          </cell>
          <cell r="NQ27" t="str">
            <v>-</v>
          </cell>
          <cell r="NR27" t="str">
            <v>-</v>
          </cell>
          <cell r="NS27" t="str">
            <v>-</v>
          </cell>
          <cell r="NT27">
            <v>1173.7085375499983</v>
          </cell>
          <cell r="NU27">
            <v>667.03436796256642</v>
          </cell>
          <cell r="NV27">
            <v>12332.722342701778</v>
          </cell>
          <cell r="NW27">
            <v>389.4601901068803</v>
          </cell>
          <cell r="NX27">
            <v>43.486539716430002</v>
          </cell>
          <cell r="NY27">
            <v>0</v>
          </cell>
          <cell r="NZ27">
            <v>2017.46616993307</v>
          </cell>
          <cell r="OA27">
            <v>258.1566601454893</v>
          </cell>
          <cell r="OB27">
            <v>8515.8883706504239</v>
          </cell>
          <cell r="OC27">
            <v>1340.9450472542417</v>
          </cell>
          <cell r="OD27">
            <v>12674.42071998097</v>
          </cell>
          <cell r="OE27">
            <v>2103.3294159967008</v>
          </cell>
          <cell r="OF27">
            <v>425.38624063965727</v>
          </cell>
          <cell r="OG27">
            <v>1051.9425897517233</v>
          </cell>
          <cell r="OH27">
            <v>0</v>
          </cell>
          <cell r="OI27">
            <v>3126.9692856665815</v>
          </cell>
          <cell r="OJ27">
            <v>36009.370383622343</v>
          </cell>
          <cell r="OK27">
            <v>8270.8031889216145</v>
          </cell>
          <cell r="OL27">
            <v>0</v>
          </cell>
          <cell r="OM27">
            <v>388.08573354337352</v>
          </cell>
          <cell r="ON27" t="str">
            <v>-</v>
          </cell>
          <cell r="OO27" t="str">
            <v>-</v>
          </cell>
          <cell r="OP27">
            <v>0</v>
          </cell>
          <cell r="OQ27">
            <v>5560.0220356094687</v>
          </cell>
          <cell r="OR27">
            <v>44182.625165792662</v>
          </cell>
          <cell r="OS27">
            <v>11011.040919580541</v>
          </cell>
          <cell r="OT27">
            <v>60753.688120982668</v>
          </cell>
          <cell r="OU27">
            <v>0</v>
          </cell>
          <cell r="OV27">
            <v>0</v>
          </cell>
          <cell r="OW27">
            <v>0</v>
          </cell>
          <cell r="OX27">
            <v>4387.384</v>
          </cell>
          <cell r="OY27">
            <v>383.91543999999999</v>
          </cell>
          <cell r="OZ27">
            <v>117.15407</v>
          </cell>
          <cell r="PA27">
            <v>502.14346999999998</v>
          </cell>
          <cell r="PB27">
            <v>2875.3961467899999</v>
          </cell>
          <cell r="PC27">
            <v>2091.5187872643251</v>
          </cell>
          <cell r="PD27">
            <v>489.03269602</v>
          </cell>
          <cell r="PE27">
            <v>973.09891038999922</v>
          </cell>
          <cell r="PF27">
            <v>3364.4288428099999</v>
          </cell>
          <cell r="PG27">
            <v>3064.6176976543243</v>
          </cell>
          <cell r="PH27">
            <v>10583.012003850001</v>
          </cell>
          <cell r="PI27">
            <v>75439</v>
          </cell>
          <cell r="PJ27">
            <v>97180</v>
          </cell>
          <cell r="PK27">
            <v>17448</v>
          </cell>
          <cell r="PL27">
            <v>17156</v>
          </cell>
          <cell r="PM27">
            <v>92887</v>
          </cell>
          <cell r="PN27">
            <v>114336</v>
          </cell>
          <cell r="PO27">
            <v>211553</v>
          </cell>
          <cell r="PP27" t="str">
            <v>-</v>
          </cell>
          <cell r="PQ27" t="str">
            <v>-</v>
          </cell>
          <cell r="PR27">
            <v>236.12442411000004</v>
          </cell>
          <cell r="PS27">
            <v>365.8321140221031</v>
          </cell>
          <cell r="PT27">
            <v>268.54541208000001</v>
          </cell>
          <cell r="PU27">
            <v>0</v>
          </cell>
          <cell r="PV27">
            <v>1843.4984234000001</v>
          </cell>
          <cell r="PW27">
            <v>962.05902205291295</v>
          </cell>
          <cell r="PX27">
            <v>889.14515454000025</v>
          </cell>
          <cell r="PY27">
            <v>789.78244254856031</v>
          </cell>
          <cell r="PZ27">
            <v>0</v>
          </cell>
          <cell r="QA27">
            <v>0</v>
          </cell>
          <cell r="QB27">
            <v>559.5986986199996</v>
          </cell>
          <cell r="QC27">
            <v>21.7178551574012</v>
          </cell>
          <cell r="QD27">
            <v>0</v>
          </cell>
          <cell r="QE27">
            <v>106.69648119557937</v>
          </cell>
          <cell r="QF27">
            <v>3846.7572807299998</v>
          </cell>
          <cell r="QG27">
            <v>2249.7865885097117</v>
          </cell>
          <cell r="QH27">
            <v>14092.02</v>
          </cell>
          <cell r="QI27">
            <v>23433.38</v>
          </cell>
          <cell r="QJ27">
            <v>256431.231524</v>
          </cell>
          <cell r="QL27">
            <v>489.31505130316401</v>
          </cell>
          <cell r="QM27">
            <v>214.53949404118077</v>
          </cell>
          <cell r="QN27">
            <v>187.95305913541927</v>
          </cell>
          <cell r="QS27">
            <v>656.65</v>
          </cell>
          <cell r="QT27">
            <v>169.85</v>
          </cell>
          <cell r="QU27">
            <v>190.952</v>
          </cell>
          <cell r="QV27">
            <v>1.288</v>
          </cell>
          <cell r="QW27">
            <v>1020.17</v>
          </cell>
          <cell r="QX27">
            <v>9171.61</v>
          </cell>
          <cell r="QZ27">
            <v>1719.87</v>
          </cell>
          <cell r="RA27">
            <v>54765.72</v>
          </cell>
          <cell r="RB27">
            <v>27043.5</v>
          </cell>
          <cell r="RC27">
            <v>33045.339999999997</v>
          </cell>
          <cell r="RD27">
            <v>16603.419999999998</v>
          </cell>
          <cell r="RE27">
            <v>49648.759999999995</v>
          </cell>
          <cell r="RF27">
            <v>15771.84</v>
          </cell>
          <cell r="RG27">
            <v>1610.24</v>
          </cell>
          <cell r="RH27">
            <v>17382.080000000002</v>
          </cell>
          <cell r="RI27">
            <v>7121.4933444164308</v>
          </cell>
          <cell r="RJ27">
            <v>1552.4676932549448</v>
          </cell>
          <cell r="RK27">
            <v>2809.7362079764289</v>
          </cell>
          <cell r="RL27">
            <v>8401.1112618495226</v>
          </cell>
          <cell r="RM27">
            <v>17075.072299520889</v>
          </cell>
          <cell r="RN27">
            <v>4960.29334441643</v>
          </cell>
          <cell r="RO27">
            <v>1121.119727519857</v>
          </cell>
          <cell r="RP27">
            <v>6081.4130719362856</v>
          </cell>
          <cell r="RQ27">
            <v>1924.9175129650002</v>
          </cell>
          <cell r="RR27">
            <v>2544.2931920000005</v>
          </cell>
          <cell r="RS27">
            <v>455.87545958003841</v>
          </cell>
          <cell r="RT27">
            <v>3000.1686515800393</v>
          </cell>
          <cell r="RU27">
            <v>949.97969501142859</v>
          </cell>
          <cell r="RV27">
            <v>11816.20251994098</v>
          </cell>
          <cell r="RW27">
            <v>1909.3580173955995</v>
          </cell>
          <cell r="RX27">
            <v>1360.1051300000004</v>
          </cell>
          <cell r="RY27">
            <v>1548.5027435637821</v>
          </cell>
          <cell r="RZ27">
            <v>217.50430285999994</v>
          </cell>
          <cell r="SA27">
            <v>2121.0436400000003</v>
          </cell>
          <cell r="SB27">
            <v>3757.9943736735727</v>
          </cell>
          <cell r="SC27">
            <v>11196.034285847321</v>
          </cell>
          <cell r="SD27">
            <v>18005.841</v>
          </cell>
          <cell r="SE27">
            <v>2122.2910000000002</v>
          </cell>
          <cell r="SN27" t="str">
            <v>-</v>
          </cell>
          <cell r="SO27" t="str">
            <v>-</v>
          </cell>
          <cell r="SP27" t="str">
            <v>-</v>
          </cell>
          <cell r="SQ27" t="str">
            <v>-</v>
          </cell>
          <cell r="SR27" t="str">
            <v>-</v>
          </cell>
          <cell r="SS27" t="str">
            <v>-</v>
          </cell>
          <cell r="ST27">
            <v>52598.137630999998</v>
          </cell>
          <cell r="SU27">
            <v>16959.074927000001</v>
          </cell>
          <cell r="SV27">
            <v>61126.196400000001</v>
          </cell>
          <cell r="SW27">
            <v>19140.969796000001</v>
          </cell>
          <cell r="SX27">
            <v>18408.047482613609</v>
          </cell>
          <cell r="SY27">
            <v>700.83390162404896</v>
          </cell>
          <cell r="SZ27">
            <v>1558.3134090000021</v>
          </cell>
          <cell r="TA27">
            <v>341.81297900000209</v>
          </cell>
          <cell r="TB27">
            <v>0</v>
          </cell>
          <cell r="TC27">
            <v>0</v>
          </cell>
          <cell r="TD27">
            <v>29212.367485244009</v>
          </cell>
          <cell r="TE27">
            <v>13374.761255903264</v>
          </cell>
          <cell r="TF27">
            <v>0</v>
          </cell>
          <cell r="TG27">
            <v>0</v>
          </cell>
          <cell r="TH27">
            <v>23385.770145755989</v>
          </cell>
          <cell r="TI27">
            <v>3584.3136710967374</v>
          </cell>
          <cell r="TJ27">
            <v>28544.416638521732</v>
          </cell>
          <cell r="TK27">
            <v>10314.693501760976</v>
          </cell>
          <cell r="TL27">
            <v>12688.179100478264</v>
          </cell>
          <cell r="TM27">
            <v>6226.087044239026</v>
          </cell>
          <cell r="TN27">
            <v>41232.595738999997</v>
          </cell>
          <cell r="TO27">
            <v>16540.780546000002</v>
          </cell>
          <cell r="TP27">
            <v>12260.738681330002</v>
          </cell>
          <cell r="TQ27">
            <v>4590.9747592550648</v>
          </cell>
          <cell r="TR27">
            <v>642.44999999999345</v>
          </cell>
          <cell r="TS27">
            <v>91.46179999999913</v>
          </cell>
          <cell r="TT27">
            <v>94632.529500000004</v>
          </cell>
          <cell r="TU27">
            <v>19067.6417</v>
          </cell>
          <cell r="TV27">
            <v>-10409.970259999991</v>
          </cell>
          <cell r="TW27">
            <v>326.49145399999816</v>
          </cell>
          <cell r="TX27">
            <v>1.7450929590268061E-11</v>
          </cell>
          <cell r="TY27">
            <v>-2.7284841053187847E-12</v>
          </cell>
          <cell r="TZ27" t="str">
            <v>-</v>
          </cell>
          <cell r="UA27" t="str">
            <v>-</v>
          </cell>
          <cell r="UB27" t="str">
            <v>-</v>
          </cell>
          <cell r="UC27" t="str">
            <v>-</v>
          </cell>
          <cell r="UD27" t="str">
            <v>-</v>
          </cell>
          <cell r="UE27" t="str">
            <v>-</v>
          </cell>
          <cell r="UF27" t="str">
            <v>-</v>
          </cell>
          <cell r="UG27" t="str">
            <v>-</v>
          </cell>
          <cell r="UH27" t="str">
            <v>-</v>
          </cell>
          <cell r="UI27">
            <v>355907.70620920393</v>
          </cell>
          <cell r="UJ27">
            <v>94632.529500000004</v>
          </cell>
          <cell r="UK27">
            <v>19067.6417</v>
          </cell>
          <cell r="UL27">
            <v>16587.992037133547</v>
          </cell>
          <cell r="UM27">
            <v>16053.071406287941</v>
          </cell>
          <cell r="UN27">
            <v>100.072766</v>
          </cell>
          <cell r="UO27">
            <v>2.9861</v>
          </cell>
          <cell r="UP27">
            <v>273.86363636363598</v>
          </cell>
          <cell r="UQ27">
            <v>452.45454545454498</v>
          </cell>
          <cell r="UR27">
            <v>419.81918181818202</v>
          </cell>
          <cell r="US27">
            <v>2.4421739130434799</v>
          </cell>
          <cell r="UT27">
            <v>3.5337826086956499</v>
          </cell>
          <cell r="UU27">
            <v>4.4024782608695698</v>
          </cell>
          <cell r="UV27">
            <v>1.0668</v>
          </cell>
          <cell r="UW27">
            <v>0.71011215140826101</v>
          </cell>
          <cell r="UX27">
            <v>94.448695652173896</v>
          </cell>
          <cell r="UY27">
            <v>236.57310000000001</v>
          </cell>
          <cell r="UZ27">
            <v>934.77610000000004</v>
          </cell>
          <cell r="VA27">
            <v>13.3874</v>
          </cell>
          <cell r="VB27">
            <v>76.1404</v>
          </cell>
          <cell r="VC27">
            <v>71.604500000000002</v>
          </cell>
          <cell r="VD27">
            <v>1072.6087</v>
          </cell>
          <cell r="VE27">
            <v>64.250900000000001</v>
          </cell>
          <cell r="VF27" t="str">
            <v>-</v>
          </cell>
          <cell r="VG27" t="str">
            <v>-</v>
          </cell>
          <cell r="VH27" t="str">
            <v>-</v>
          </cell>
          <cell r="VI27" t="str">
            <v>-</v>
          </cell>
          <cell r="VJ27" t="str">
            <v>-</v>
          </cell>
          <cell r="VK27" t="str">
            <v>-</v>
          </cell>
          <cell r="VL27" t="str">
            <v>-</v>
          </cell>
          <cell r="VM27" t="str">
            <v>-</v>
          </cell>
          <cell r="VN27" t="str">
            <v>-</v>
          </cell>
          <cell r="VO27">
            <v>0.95464000000000004</v>
          </cell>
          <cell r="VP27" t="str">
            <v>-</v>
          </cell>
          <cell r="VQ27" t="str">
            <v>-</v>
          </cell>
          <cell r="VR27" t="str">
            <v>-</v>
          </cell>
          <cell r="VS27" t="str">
            <v>-</v>
          </cell>
          <cell r="VT27">
            <v>2.2400000000000002</v>
          </cell>
          <cell r="VU27">
            <v>2</v>
          </cell>
          <cell r="VV27" t="str">
            <v>-</v>
          </cell>
          <cell r="VW27" t="str">
            <v>-</v>
          </cell>
          <cell r="VX27" t="str">
            <v>-</v>
          </cell>
          <cell r="VY27" t="str">
            <v>-</v>
          </cell>
          <cell r="VZ27" t="str">
            <v>-</v>
          </cell>
          <cell r="WA27" t="str">
            <v>-</v>
          </cell>
          <cell r="WB27" t="str">
            <v>-</v>
          </cell>
          <cell r="WC27" t="str">
            <v>-</v>
          </cell>
          <cell r="WD27" t="str">
            <v>-</v>
          </cell>
          <cell r="WE27">
            <v>0.46257999999999999</v>
          </cell>
          <cell r="WF27" t="str">
            <v>-</v>
          </cell>
          <cell r="WG27" t="str">
            <v>-</v>
          </cell>
          <cell r="WH27" t="str">
            <v>-</v>
          </cell>
          <cell r="WI27" t="str">
            <v>-</v>
          </cell>
          <cell r="WJ27">
            <v>0.23</v>
          </cell>
          <cell r="WK27" t="str">
            <v>-</v>
          </cell>
          <cell r="WL27">
            <v>1193.3630780000001</v>
          </cell>
          <cell r="WM27">
            <v>155.76811999999998</v>
          </cell>
          <cell r="WN27">
            <v>189.34411699999998</v>
          </cell>
          <cell r="WO27">
            <v>6503.0929400000014</v>
          </cell>
          <cell r="WP27">
            <v>556.62171899999998</v>
          </cell>
          <cell r="WQ27">
            <v>668.96014800000012</v>
          </cell>
          <cell r="WR27">
            <v>9069.8063460000012</v>
          </cell>
          <cell r="WS27">
            <v>673.72036200000002</v>
          </cell>
          <cell r="WT27">
            <v>3539.071766</v>
          </cell>
          <cell r="WU27">
            <v>2338.0322190000002</v>
          </cell>
          <cell r="WV27">
            <v>258.547235</v>
          </cell>
          <cell r="WW27">
            <v>538.84780799999999</v>
          </cell>
          <cell r="WX27">
            <v>181.89643999999998</v>
          </cell>
          <cell r="WY27">
            <v>1151.7427809999999</v>
          </cell>
          <cell r="WZ27">
            <v>1119.7219220000002</v>
          </cell>
          <cell r="XA27">
            <v>16212.805707</v>
          </cell>
          <cell r="XB27">
            <v>589.11510817146689</v>
          </cell>
          <cell r="XC27">
            <v>380.19021835231081</v>
          </cell>
          <cell r="XD27">
            <v>1294.8990803750835</v>
          </cell>
          <cell r="XE27">
            <v>3986.4445247823173</v>
          </cell>
          <cell r="XF27">
            <v>1138.8480813797721</v>
          </cell>
          <cell r="XG27">
            <v>413.46354755525789</v>
          </cell>
          <cell r="XH27">
            <v>2350.8803218352309</v>
          </cell>
          <cell r="XI27">
            <v>282.83665204286666</v>
          </cell>
          <cell r="XJ27">
            <v>908.81726255860679</v>
          </cell>
          <cell r="XK27">
            <v>999.51038580040176</v>
          </cell>
          <cell r="XL27">
            <v>10.237811788345612</v>
          </cell>
          <cell r="XM27">
            <v>94.780335565974539</v>
          </cell>
          <cell r="XN27">
            <v>47.868152712659082</v>
          </cell>
          <cell r="XO27">
            <v>288.79721902210315</v>
          </cell>
          <cell r="XP27">
            <v>445.82764132618888</v>
          </cell>
          <cell r="XQ27">
            <v>836.16571667782978</v>
          </cell>
          <cell r="XR27">
            <v>103.17099999999999</v>
          </cell>
          <cell r="XS27">
            <v>8.6790000000000003</v>
          </cell>
          <cell r="XT27">
            <v>2.8690000000000002</v>
          </cell>
          <cell r="XU27">
            <v>132.51599999999999</v>
          </cell>
          <cell r="XV27">
            <v>0.40200000000000002</v>
          </cell>
          <cell r="XW27">
            <v>14.100000000000001</v>
          </cell>
          <cell r="XX27">
            <v>777.07299999999987</v>
          </cell>
          <cell r="XY27">
            <v>42.126000000000005</v>
          </cell>
          <cell r="XZ27">
            <v>140.84299999999999</v>
          </cell>
          <cell r="YA27">
            <v>67.186000000000007</v>
          </cell>
          <cell r="YB27">
            <v>1.7669999999999999</v>
          </cell>
          <cell r="YC27">
            <v>4.9930000000000003</v>
          </cell>
          <cell r="YD27">
            <v>4.6530000000000005</v>
          </cell>
          <cell r="YE27">
            <v>120.38</v>
          </cell>
          <cell r="YF27">
            <v>104.803</v>
          </cell>
          <cell r="YG27">
            <v>4834.152</v>
          </cell>
          <cell r="YH27">
            <v>1.64</v>
          </cell>
          <cell r="YI27">
            <v>223.7</v>
          </cell>
          <cell r="YJ27">
            <v>2.6799999999999997</v>
          </cell>
          <cell r="YK27">
            <v>5.5839999999999996</v>
          </cell>
          <cell r="YL27">
            <v>159.078</v>
          </cell>
          <cell r="YM27">
            <v>7.0049999999999999</v>
          </cell>
          <cell r="YN27">
            <v>5.1100000000000003</v>
          </cell>
          <cell r="YO27">
            <v>139.62006357405014</v>
          </cell>
          <cell r="YP27">
            <v>6.54</v>
          </cell>
          <cell r="YQ27">
            <v>4.54</v>
          </cell>
          <cell r="YR27">
            <v>139.58122134188719</v>
          </cell>
          <cell r="YS27">
            <v>6.3760000000000003</v>
          </cell>
          <cell r="YT27">
            <v>4.9000000000000004</v>
          </cell>
          <cell r="YU27">
            <v>127.47553670572427</v>
          </cell>
          <cell r="YV27">
            <v>5.63</v>
          </cell>
          <cell r="YW27">
            <v>7.2056467361427448</v>
          </cell>
          <cell r="YX27">
            <v>27.503660580640076</v>
          </cell>
          <cell r="YY27">
            <v>-16.060467209088245</v>
          </cell>
          <cell r="YZ27">
            <v>20.654821889320854</v>
          </cell>
          <cell r="ZA27">
            <v>11.880397463257864</v>
          </cell>
          <cell r="ZB27">
            <v>15.012843544060386</v>
          </cell>
          <cell r="ZC27">
            <v>2.3444339796760918</v>
          </cell>
          <cell r="ZD27">
            <v>-1.9503633871484609</v>
          </cell>
          <cell r="ZE27">
            <v>3.2041343157255242</v>
          </cell>
          <cell r="ZF27">
            <v>1.7142605598263279</v>
          </cell>
          <cell r="ZG27">
            <v>3.2627309560435811</v>
          </cell>
          <cell r="ZN27" t="e">
            <v>#REF!</v>
          </cell>
          <cell r="ZO27" t="e">
            <v>#REF!</v>
          </cell>
          <cell r="ZP27" t="e">
            <v>#REF!</v>
          </cell>
          <cell r="ZQ27" t="e">
            <v>#REF!</v>
          </cell>
          <cell r="ZR27" t="e">
            <v>#REF!</v>
          </cell>
          <cell r="ZS27">
            <v>98805.566599999991</v>
          </cell>
          <cell r="ZT27">
            <v>49644.2258</v>
          </cell>
          <cell r="ZU27">
            <v>148449.79240000001</v>
          </cell>
          <cell r="ZV27">
            <v>47157.801600000006</v>
          </cell>
          <cell r="ZW27">
            <v>4814.6176000000005</v>
          </cell>
          <cell r="ZX27">
            <v>51972.419200000011</v>
          </cell>
          <cell r="ZY27">
            <v>47.727879331851334</v>
          </cell>
          <cell r="ZZ27">
            <v>9.6982428921270447</v>
          </cell>
          <cell r="AAA27">
            <v>35.010098943055176</v>
          </cell>
          <cell r="AAD27">
            <v>9397.1</v>
          </cell>
          <cell r="AAE27">
            <v>3579.06</v>
          </cell>
          <cell r="AAF27">
            <v>1604.89</v>
          </cell>
          <cell r="AAG27">
            <v>100.33</v>
          </cell>
          <cell r="AAH27">
            <v>7758.56</v>
          </cell>
          <cell r="AAI27">
            <v>2809.11</v>
          </cell>
          <cell r="AAJ27">
            <v>1864.12</v>
          </cell>
          <cell r="AAK27">
            <v>7.7</v>
          </cell>
          <cell r="AAL27">
            <v>13851.15</v>
          </cell>
          <cell r="AAM27">
            <v>6282.01</v>
          </cell>
          <cell r="AAN27">
            <v>35.96</v>
          </cell>
          <cell r="AAO27">
            <v>8.3000000000000007</v>
          </cell>
        </row>
        <row r="28">
          <cell r="A28">
            <v>40056</v>
          </cell>
          <cell r="B28">
            <v>53111.675465</v>
          </cell>
          <cell r="C28">
            <v>40332.873367</v>
          </cell>
          <cell r="D28">
            <v>1937.5268980000001</v>
          </cell>
          <cell r="E28">
            <v>2603.596</v>
          </cell>
          <cell r="F28">
            <v>5735.0169999999998</v>
          </cell>
          <cell r="G28">
            <v>1077.867</v>
          </cell>
          <cell r="H28">
            <v>1424.7860000000001</v>
          </cell>
          <cell r="I28">
            <v>1118.94</v>
          </cell>
          <cell r="J28">
            <v>355.08373500000255</v>
          </cell>
          <cell r="K28">
            <v>56.110999999999997</v>
          </cell>
          <cell r="L28">
            <v>83.454999999999998</v>
          </cell>
          <cell r="M28">
            <v>5374.8149999999996</v>
          </cell>
          <cell r="N28">
            <v>612.84479999999996</v>
          </cell>
          <cell r="O28">
            <v>1001.659</v>
          </cell>
          <cell r="P28">
            <v>61714.584000000003</v>
          </cell>
          <cell r="Q28">
            <v>75863.567869000006</v>
          </cell>
          <cell r="R28">
            <v>15966.572963000001</v>
          </cell>
          <cell r="S28">
            <v>15317.113679</v>
          </cell>
          <cell r="T28">
            <v>11.798330999999999</v>
          </cell>
          <cell r="U28">
            <v>45.531387000000002</v>
          </cell>
          <cell r="V28">
            <v>265.536134</v>
          </cell>
          <cell r="W28">
            <v>51.043432000000003</v>
          </cell>
          <cell r="X28">
            <v>275.55</v>
          </cell>
          <cell r="Y28">
            <v>47.443838</v>
          </cell>
          <cell r="Z28">
            <v>24.942699999997785</v>
          </cell>
          <cell r="AA28">
            <v>71.282320999999996</v>
          </cell>
          <cell r="AB28">
            <v>194.60512499999999</v>
          </cell>
          <cell r="AC28">
            <v>1132.4650429999999</v>
          </cell>
          <cell r="AD28">
            <v>527.53478099999995</v>
          </cell>
          <cell r="AE28">
            <v>217.725955</v>
          </cell>
          <cell r="AF28">
            <v>18182.572725999999</v>
          </cell>
          <cell r="AG28">
            <v>18809.655879000002</v>
          </cell>
          <cell r="AH28">
            <v>58985.513708999999</v>
          </cell>
          <cell r="AI28">
            <v>16949.193800000001</v>
          </cell>
          <cell r="AJ28">
            <v>11951.426486</v>
          </cell>
          <cell r="AK28">
            <v>12186.716469000001</v>
          </cell>
          <cell r="AL28">
            <v>17234.190953000001</v>
          </cell>
          <cell r="AM28">
            <v>144.90100000000001</v>
          </cell>
          <cell r="AN28">
            <v>62165.966</v>
          </cell>
          <cell r="AO28">
            <v>3275.4760000000001</v>
          </cell>
          <cell r="AP28">
            <v>17073.6538</v>
          </cell>
          <cell r="AQ28">
            <v>31052.249705999999</v>
          </cell>
          <cell r="AR28">
            <v>4192.2932030000002</v>
          </cell>
          <cell r="AS28">
            <v>695.64499999999998</v>
          </cell>
          <cell r="AT28">
            <v>3697.4319999999998</v>
          </cell>
          <cell r="AU28">
            <v>794.66899999999998</v>
          </cell>
          <cell r="AV28">
            <v>1479.5709999999999</v>
          </cell>
          <cell r="AW28">
            <v>125104.67670900001</v>
          </cell>
          <cell r="AX28">
            <v>16357.457594</v>
          </cell>
          <cell r="AY28">
            <v>0</v>
          </cell>
          <cell r="AZ28">
            <v>4362.6879799999997</v>
          </cell>
          <cell r="BA28">
            <v>3772.7584649999999</v>
          </cell>
          <cell r="BB28">
            <v>8155.7338019999997</v>
          </cell>
          <cell r="BC28">
            <v>44.191626999999997</v>
          </cell>
          <cell r="BD28">
            <v>0</v>
          </cell>
          <cell r="BE28">
            <v>2326.6669999999999</v>
          </cell>
          <cell r="BF28">
            <v>0</v>
          </cell>
          <cell r="BG28">
            <v>15400.126983</v>
          </cell>
          <cell r="BH28">
            <v>116.00483699999999</v>
          </cell>
          <cell r="BI28">
            <v>69.204611</v>
          </cell>
          <cell r="BJ28">
            <v>350.63791900000001</v>
          </cell>
          <cell r="BK28">
            <v>60.071243000000003</v>
          </cell>
          <cell r="BL28">
            <v>361.41199999999998</v>
          </cell>
          <cell r="BM28">
            <v>18988.306100000002</v>
          </cell>
          <cell r="BN28">
            <v>21275.691521000001</v>
          </cell>
          <cell r="BO28">
            <v>6707.1976519999998</v>
          </cell>
          <cell r="BP28">
            <v>0</v>
          </cell>
          <cell r="BQ28">
            <v>3843.816652</v>
          </cell>
          <cell r="BR28">
            <v>2860.1280000000002</v>
          </cell>
          <cell r="BS28">
            <v>0</v>
          </cell>
          <cell r="BT28">
            <v>3.2530000000000001</v>
          </cell>
          <cell r="BU28">
            <v>0</v>
          </cell>
          <cell r="BV28">
            <v>2150.1720780000001</v>
          </cell>
          <cell r="BW28">
            <v>956.35763899999995</v>
          </cell>
          <cell r="BX28">
            <v>0</v>
          </cell>
          <cell r="BY28">
            <v>62.439431999999996</v>
          </cell>
          <cell r="BZ28">
            <v>880.41193599999997</v>
          </cell>
          <cell r="CA28">
            <v>0</v>
          </cell>
          <cell r="CB28">
            <v>3.2530000000000001</v>
          </cell>
          <cell r="CC28">
            <v>0</v>
          </cell>
          <cell r="CD28">
            <v>31831.832071000001</v>
          </cell>
          <cell r="CE28">
            <v>31495.960071000001</v>
          </cell>
          <cell r="CF28">
            <v>14840.963274</v>
          </cell>
          <cell r="CG28">
            <v>8851.2737969999998</v>
          </cell>
          <cell r="CH28">
            <v>7332.0609999999997</v>
          </cell>
          <cell r="CI28">
            <v>67.358000000000004</v>
          </cell>
          <cell r="CJ28">
            <v>393.38499999999999</v>
          </cell>
          <cell r="CK28">
            <v>10.917</v>
          </cell>
          <cell r="CL28">
            <v>5320.2930720000004</v>
          </cell>
          <cell r="CM28">
            <v>5291.9363320000002</v>
          </cell>
          <cell r="CN28">
            <v>4210.6933470000004</v>
          </cell>
          <cell r="CO28">
            <v>524.58729000000005</v>
          </cell>
          <cell r="CP28">
            <v>556.46261900000002</v>
          </cell>
          <cell r="CQ28">
            <v>67.358000000000004</v>
          </cell>
          <cell r="CR28">
            <v>393.38499999999999</v>
          </cell>
          <cell r="CS28">
            <v>10.917</v>
          </cell>
          <cell r="CT28">
            <v>21007.004129000001</v>
          </cell>
          <cell r="CU28">
            <v>6438.51026</v>
          </cell>
          <cell r="CV28">
            <v>0</v>
          </cell>
          <cell r="CW28">
            <v>3731.7002600000001</v>
          </cell>
          <cell r="CX28">
            <v>2706.81</v>
          </cell>
          <cell r="CY28">
            <v>0</v>
          </cell>
          <cell r="CZ28">
            <v>0</v>
          </cell>
          <cell r="DA28">
            <v>0</v>
          </cell>
          <cell r="DB28">
            <v>2148.3105249999999</v>
          </cell>
          <cell r="DC28">
            <v>954.49608599999999</v>
          </cell>
          <cell r="DD28">
            <v>0</v>
          </cell>
          <cell r="DE28">
            <v>62.431288000000002</v>
          </cell>
          <cell r="DF28">
            <v>879.38750500000003</v>
          </cell>
          <cell r="DG28">
            <v>0</v>
          </cell>
          <cell r="DH28">
            <v>2.5531030000000001</v>
          </cell>
          <cell r="DI28">
            <v>10.12419</v>
          </cell>
          <cell r="DJ28">
            <v>20939.014597000001</v>
          </cell>
          <cell r="DK28">
            <v>20883.364597</v>
          </cell>
          <cell r="DL28">
            <v>14426.898800000001</v>
          </cell>
          <cell r="DM28">
            <v>5034.1087969999999</v>
          </cell>
          <cell r="DN28">
            <v>1413.335</v>
          </cell>
          <cell r="DO28">
            <v>9.0220000000000002</v>
          </cell>
          <cell r="DP28">
            <v>0</v>
          </cell>
          <cell r="DQ28">
            <v>0</v>
          </cell>
          <cell r="DR28">
            <v>4340.6678330000004</v>
          </cell>
          <cell r="DS28">
            <v>4325.6445160000003</v>
          </cell>
          <cell r="DT28">
            <v>3899.4186100000002</v>
          </cell>
          <cell r="DU28">
            <v>398.71725300000003</v>
          </cell>
          <cell r="DV28">
            <v>27.508652999999999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33467.1086</v>
          </cell>
          <cell r="EI28">
            <v>33326.352893000003</v>
          </cell>
          <cell r="EJ28">
            <v>31987.31999</v>
          </cell>
          <cell r="EK28">
            <v>1276.567006</v>
          </cell>
          <cell r="EL28">
            <v>62.465898000000003</v>
          </cell>
          <cell r="EM28">
            <v>0</v>
          </cell>
          <cell r="EN28">
            <v>0</v>
          </cell>
          <cell r="EO28">
            <v>0</v>
          </cell>
          <cell r="EP28">
            <v>7592.1355999999996</v>
          </cell>
          <cell r="EQ28">
            <v>2569.5626000000002</v>
          </cell>
          <cell r="ER28">
            <v>2477.2246</v>
          </cell>
          <cell r="ES28">
            <v>83.004999999999995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8836.5299809999997</v>
          </cell>
          <cell r="EY28">
            <v>792.13657999999998</v>
          </cell>
          <cell r="EZ28">
            <v>27.23122</v>
          </cell>
          <cell r="FA28">
            <v>715.63453700000002</v>
          </cell>
          <cell r="FB28">
            <v>3.5071050000000001</v>
          </cell>
          <cell r="FC28">
            <v>3.7909709999999999</v>
          </cell>
          <cell r="FD28">
            <v>14.820834</v>
          </cell>
          <cell r="FE28">
            <v>3.4669120000000002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706.68990799999995</v>
          </cell>
          <cell r="FO28">
            <v>563.449566</v>
          </cell>
          <cell r="FP28">
            <v>32.680210000000002</v>
          </cell>
          <cell r="FQ28">
            <v>530.69809699999996</v>
          </cell>
          <cell r="FR28">
            <v>7.1259000000000003E-2</v>
          </cell>
          <cell r="FS28">
            <v>0</v>
          </cell>
          <cell r="FT28">
            <v>0</v>
          </cell>
          <cell r="FU28">
            <v>0</v>
          </cell>
          <cell r="FV28">
            <v>3963.6313500000001</v>
          </cell>
          <cell r="FW28">
            <v>3603.96135</v>
          </cell>
          <cell r="FX28">
            <v>2540.3823499999999</v>
          </cell>
          <cell r="FY28">
            <v>804.75400000000002</v>
          </cell>
          <cell r="FZ28">
            <v>0</v>
          </cell>
          <cell r="GA28">
            <v>216.625</v>
          </cell>
          <cell r="GB28">
            <v>14.6</v>
          </cell>
          <cell r="GC28">
            <v>9.4760000000000009</v>
          </cell>
          <cell r="GD28">
            <v>4466.0243650000002</v>
          </cell>
          <cell r="GE28">
            <v>3816.5897420000001</v>
          </cell>
          <cell r="GF28">
            <v>0</v>
          </cell>
          <cell r="GG28">
            <v>3673.2238790000001</v>
          </cell>
          <cell r="GH28">
            <v>0</v>
          </cell>
          <cell r="GI28">
            <v>66.677297999999993</v>
          </cell>
          <cell r="GJ28">
            <v>53.904648000000002</v>
          </cell>
          <cell r="GK28">
            <v>12.919917</v>
          </cell>
          <cell r="GL28">
            <v>23670.823499999999</v>
          </cell>
          <cell r="GM28">
            <v>10460.0425</v>
          </cell>
          <cell r="GN28">
            <v>10231.761</v>
          </cell>
          <cell r="GO28">
            <v>2019.9469999999999</v>
          </cell>
          <cell r="GP28">
            <v>178.62700000000001</v>
          </cell>
          <cell r="GQ28">
            <v>261.17599999999999</v>
          </cell>
          <cell r="GR28">
            <v>60.283999999999999</v>
          </cell>
          <cell r="GS28">
            <v>52.333955000000003</v>
          </cell>
          <cell r="GT28">
            <v>6195.8279480000001</v>
          </cell>
          <cell r="GU28">
            <v>562.80488000000003</v>
          </cell>
          <cell r="GV28">
            <v>5543.1509999999998</v>
          </cell>
          <cell r="GW28">
            <v>0</v>
          </cell>
          <cell r="GX28">
            <v>29.758396999999999</v>
          </cell>
          <cell r="GY28">
            <v>53.655580999999998</v>
          </cell>
          <cell r="GZ28">
            <v>6.4580900000000003</v>
          </cell>
          <cell r="HA28">
            <v>89.970112</v>
          </cell>
          <cell r="HB28">
            <v>48108.435458</v>
          </cell>
          <cell r="HC28">
            <v>34649.663399999998</v>
          </cell>
          <cell r="HD28">
            <v>22275.668000000001</v>
          </cell>
          <cell r="HE28">
            <v>733.92100000000005</v>
          </cell>
          <cell r="HF28">
            <v>2039.306</v>
          </cell>
          <cell r="HG28">
            <v>3348.7306579999999</v>
          </cell>
          <cell r="HH28">
            <v>1218.6759489999999</v>
          </cell>
          <cell r="HI28">
            <v>1095.3552669999999</v>
          </cell>
          <cell r="HJ28">
            <v>5.4214409999999997</v>
          </cell>
          <cell r="HK28">
            <v>33.860531000000002</v>
          </cell>
          <cell r="HL28">
            <v>20230.463599999999</v>
          </cell>
          <cell r="HM28">
            <v>2.95</v>
          </cell>
          <cell r="HN28">
            <v>2.9470000000000001</v>
          </cell>
          <cell r="HO28">
            <v>2.9529999999999998</v>
          </cell>
          <cell r="HP28">
            <v>0</v>
          </cell>
          <cell r="HQ28">
            <v>825.69200000000001</v>
          </cell>
          <cell r="HR28">
            <v>29380.667181544013</v>
          </cell>
          <cell r="HS28">
            <v>13204.990219743264</v>
          </cell>
          <cell r="HT28" t="str">
            <v>-</v>
          </cell>
          <cell r="HU28" t="str">
            <v>-</v>
          </cell>
          <cell r="HV28" t="str">
            <v>-</v>
          </cell>
          <cell r="HW28" t="str">
            <v>-</v>
          </cell>
          <cell r="HX28" t="str">
            <v>-</v>
          </cell>
          <cell r="HY28" t="str">
            <v>-</v>
          </cell>
          <cell r="HZ28" t="str">
            <v>-</v>
          </cell>
          <cell r="IA28" t="str">
            <v>-</v>
          </cell>
          <cell r="IB28" t="str">
            <v>-</v>
          </cell>
          <cell r="IC28" t="str">
            <v>-</v>
          </cell>
          <cell r="ID28">
            <v>18860.179298163606</v>
          </cell>
          <cell r="IE28">
            <v>964.98679654702551</v>
          </cell>
          <cell r="IF28">
            <v>4870.8289852923799</v>
          </cell>
          <cell r="IG28">
            <v>2622.2879467097109</v>
          </cell>
          <cell r="IH28" t="str">
            <v>-</v>
          </cell>
          <cell r="II28" t="str">
            <v>-</v>
          </cell>
          <cell r="IJ28" t="str">
            <v>-</v>
          </cell>
          <cell r="IK28" t="str">
            <v>-</v>
          </cell>
          <cell r="IL28" t="str">
            <v>-</v>
          </cell>
          <cell r="IM28" t="str">
            <v>-</v>
          </cell>
          <cell r="IN28">
            <v>596.19449999999995</v>
          </cell>
          <cell r="IO28">
            <v>1929.8104126230064</v>
          </cell>
          <cell r="IP28">
            <v>283.26523227999996</v>
          </cell>
          <cell r="IQ28">
            <v>264.15836243254239</v>
          </cell>
          <cell r="IR28" t="str">
            <v>-</v>
          </cell>
          <cell r="IS28" t="str">
            <v>-</v>
          </cell>
          <cell r="IT28">
            <v>462.798608</v>
          </cell>
          <cell r="IU28">
            <v>545.72704999999996</v>
          </cell>
          <cell r="IV28" t="str">
            <v>-</v>
          </cell>
          <cell r="IW28" t="str">
            <v>-</v>
          </cell>
          <cell r="IX28" t="str">
            <v>-</v>
          </cell>
          <cell r="IY28" t="str">
            <v>-</v>
          </cell>
          <cell r="IZ28" t="str">
            <v>-</v>
          </cell>
          <cell r="JA28" t="str">
            <v>-</v>
          </cell>
          <cell r="JB28" t="str">
            <v>-</v>
          </cell>
          <cell r="JC28" t="str">
            <v>-</v>
          </cell>
          <cell r="JD28" t="str">
            <v>-</v>
          </cell>
          <cell r="JE28" t="str">
            <v>-</v>
          </cell>
          <cell r="JF28" t="str">
            <v>-</v>
          </cell>
          <cell r="JG28" t="str">
            <v>-</v>
          </cell>
          <cell r="JH28" t="str">
            <v>-</v>
          </cell>
          <cell r="JI28" t="str">
            <v>-</v>
          </cell>
          <cell r="JJ28" t="str">
            <v>-</v>
          </cell>
          <cell r="JK28" t="str">
            <v>-</v>
          </cell>
          <cell r="JL28" t="str">
            <v>-</v>
          </cell>
          <cell r="JM28" t="str">
            <v>-</v>
          </cell>
          <cell r="JN28" t="str">
            <v>-</v>
          </cell>
          <cell r="JO28" t="str">
            <v>-</v>
          </cell>
          <cell r="JP28" t="str">
            <v>-</v>
          </cell>
          <cell r="JQ28" t="str">
            <v>-</v>
          </cell>
          <cell r="JR28" t="str">
            <v>-</v>
          </cell>
          <cell r="JS28" t="str">
            <v>-</v>
          </cell>
          <cell r="JT28" t="str">
            <v>-</v>
          </cell>
          <cell r="JU28" t="str">
            <v>-</v>
          </cell>
          <cell r="JV28" t="str">
            <v>-</v>
          </cell>
          <cell r="JW28" t="str">
            <v>-</v>
          </cell>
          <cell r="JX28" t="str">
            <v>-</v>
          </cell>
          <cell r="JY28" t="str">
            <v>-</v>
          </cell>
          <cell r="JZ28" t="str">
            <v>-</v>
          </cell>
          <cell r="KA28" t="str">
            <v>-</v>
          </cell>
          <cell r="KB28" t="str">
            <v>-</v>
          </cell>
          <cell r="KC28" t="str">
            <v>-</v>
          </cell>
          <cell r="KD28" t="str">
            <v>-</v>
          </cell>
          <cell r="KE28" t="str">
            <v>-</v>
          </cell>
          <cell r="KF28" t="str">
            <v>-</v>
          </cell>
          <cell r="KG28" t="str">
            <v>-</v>
          </cell>
          <cell r="KH28" t="str">
            <v>-</v>
          </cell>
          <cell r="KI28" t="str">
            <v>-</v>
          </cell>
          <cell r="KJ28" t="str">
            <v>-</v>
          </cell>
          <cell r="KK28" t="str">
            <v>-</v>
          </cell>
          <cell r="KL28" t="str">
            <v>-</v>
          </cell>
          <cell r="KM28" t="str">
            <v>-</v>
          </cell>
          <cell r="KN28" t="str">
            <v>-</v>
          </cell>
          <cell r="KO28" t="str">
            <v>-</v>
          </cell>
          <cell r="KP28" t="str">
            <v>-</v>
          </cell>
          <cell r="KQ28" t="str">
            <v>-</v>
          </cell>
          <cell r="KR28" t="str">
            <v>-</v>
          </cell>
          <cell r="KS28" t="str">
            <v>-</v>
          </cell>
          <cell r="KT28" t="str">
            <v>-</v>
          </cell>
          <cell r="KU28" t="str">
            <v>-</v>
          </cell>
          <cell r="KV28" t="str">
            <v>-</v>
          </cell>
          <cell r="KW28" t="str">
            <v>-</v>
          </cell>
          <cell r="KX28" t="str">
            <v>-</v>
          </cell>
          <cell r="KY28" t="str">
            <v>-</v>
          </cell>
          <cell r="KZ28" t="str">
            <v>-</v>
          </cell>
          <cell r="LA28" t="str">
            <v>-</v>
          </cell>
          <cell r="LB28" t="str">
            <v>-</v>
          </cell>
          <cell r="LC28" t="str">
            <v>-</v>
          </cell>
          <cell r="LD28" t="str">
            <v>-</v>
          </cell>
          <cell r="LE28" t="str">
            <v>-</v>
          </cell>
          <cell r="LF28" t="str">
            <v>-</v>
          </cell>
          <cell r="LG28" t="str">
            <v>-</v>
          </cell>
          <cell r="LH28" t="str">
            <v>-</v>
          </cell>
          <cell r="LI28" t="str">
            <v>-</v>
          </cell>
          <cell r="LJ28" t="str">
            <v>-</v>
          </cell>
          <cell r="LK28" t="str">
            <v>-</v>
          </cell>
          <cell r="LL28" t="str">
            <v>-</v>
          </cell>
          <cell r="LM28" t="str">
            <v>-</v>
          </cell>
          <cell r="LN28" t="str">
            <v>-</v>
          </cell>
          <cell r="LO28" t="str">
            <v>-</v>
          </cell>
          <cell r="LP28" t="str">
            <v>-</v>
          </cell>
          <cell r="LQ28" t="str">
            <v>-</v>
          </cell>
          <cell r="LR28" t="str">
            <v>-</v>
          </cell>
          <cell r="LS28" t="str">
            <v>-</v>
          </cell>
          <cell r="LT28" t="str">
            <v>-</v>
          </cell>
          <cell r="LU28" t="str">
            <v>-</v>
          </cell>
          <cell r="LV28" t="str">
            <v>-</v>
          </cell>
          <cell r="LW28" t="str">
            <v>-</v>
          </cell>
          <cell r="LX28" t="str">
            <v>-</v>
          </cell>
          <cell r="LY28" t="str">
            <v>-</v>
          </cell>
          <cell r="LZ28" t="str">
            <v>-</v>
          </cell>
          <cell r="MA28" t="str">
            <v>-</v>
          </cell>
          <cell r="MB28" t="str">
            <v>-</v>
          </cell>
          <cell r="MC28" t="str">
            <v>-</v>
          </cell>
          <cell r="MD28" t="str">
            <v>-</v>
          </cell>
          <cell r="ME28" t="str">
            <v>-</v>
          </cell>
          <cell r="MF28" t="str">
            <v>-</v>
          </cell>
          <cell r="MG28" t="str">
            <v>-</v>
          </cell>
          <cell r="MH28">
            <v>1.69</v>
          </cell>
          <cell r="MI28">
            <v>5.0890000000000004</v>
          </cell>
          <cell r="MJ28">
            <v>5.09</v>
          </cell>
          <cell r="MK28">
            <v>4.41</v>
          </cell>
          <cell r="ML28">
            <v>7.2056467361427448</v>
          </cell>
          <cell r="MM28" t="str">
            <v>-</v>
          </cell>
          <cell r="MN28" t="str">
            <v>-</v>
          </cell>
          <cell r="MO28" t="str">
            <v>-</v>
          </cell>
          <cell r="MP28" t="str">
            <v>-</v>
          </cell>
          <cell r="MQ28" t="str">
            <v>-</v>
          </cell>
          <cell r="MR28" t="str">
            <v>-</v>
          </cell>
          <cell r="MS28" t="str">
            <v>-</v>
          </cell>
          <cell r="MT28" t="str">
            <v>-</v>
          </cell>
          <cell r="MU28" t="str">
            <v>-</v>
          </cell>
          <cell r="MV28" t="str">
            <v>-</v>
          </cell>
          <cell r="MW28" t="str">
            <v>-</v>
          </cell>
          <cell r="MX28">
            <v>2414.6027732759499</v>
          </cell>
          <cell r="MY28">
            <v>881.42295267188683</v>
          </cell>
          <cell r="MZ28">
            <v>11471.69474449</v>
          </cell>
          <cell r="NA28">
            <v>3436.4912308585003</v>
          </cell>
          <cell r="NB28">
            <v>13988.301318749998</v>
          </cell>
          <cell r="NC28">
            <v>6277.5115771733954</v>
          </cell>
          <cell r="ND28">
            <v>1791.7830797399999</v>
          </cell>
          <cell r="NE28">
            <v>1410.7366390886443</v>
          </cell>
          <cell r="NF28" t="str">
            <v>-</v>
          </cell>
          <cell r="NG28" t="str">
            <v>-</v>
          </cell>
          <cell r="NH28" t="str">
            <v>-</v>
          </cell>
          <cell r="NI28" t="str">
            <v>-</v>
          </cell>
          <cell r="NJ28" t="str">
            <v>-</v>
          </cell>
          <cell r="NK28" t="str">
            <v>-</v>
          </cell>
          <cell r="NL28" t="str">
            <v>-</v>
          </cell>
          <cell r="NM28" t="str">
            <v>-</v>
          </cell>
          <cell r="NN28">
            <v>1821</v>
          </cell>
          <cell r="NO28">
            <v>191.68163699999999</v>
          </cell>
          <cell r="NP28">
            <v>107.06445187</v>
          </cell>
          <cell r="NQ28" t="str">
            <v>-</v>
          </cell>
          <cell r="NR28" t="str">
            <v>-</v>
          </cell>
          <cell r="NS28" t="str">
            <v>-</v>
          </cell>
          <cell r="NT28">
            <v>276.04967661999831</v>
          </cell>
          <cell r="NU28">
            <v>761.8200610325664</v>
          </cell>
          <cell r="NV28">
            <v>12310.355245068429</v>
          </cell>
          <cell r="NW28">
            <v>366.02921556753819</v>
          </cell>
          <cell r="NX28">
            <v>18.277827546020003</v>
          </cell>
          <cell r="NY28">
            <v>0</v>
          </cell>
          <cell r="NZ28">
            <v>1836.806981877638</v>
          </cell>
          <cell r="OA28">
            <v>232.32354364721911</v>
          </cell>
          <cell r="OB28">
            <v>8498.5515431259009</v>
          </cell>
          <cell r="OC28">
            <v>1361.2253917714136</v>
          </cell>
          <cell r="OD28">
            <v>12506.155366158717</v>
          </cell>
          <cell r="OE28">
            <v>2110.6806027030784</v>
          </cell>
          <cell r="OF28">
            <v>428.16529347365775</v>
          </cell>
          <cell r="OG28">
            <v>1110.0724789241538</v>
          </cell>
          <cell r="OH28">
            <v>0</v>
          </cell>
          <cell r="OI28">
            <v>3800.6433705132658</v>
          </cell>
          <cell r="OJ28">
            <v>35598.312257250363</v>
          </cell>
          <cell r="OK28">
            <v>8980.9746031266695</v>
          </cell>
          <cell r="OL28">
            <v>0</v>
          </cell>
          <cell r="OM28">
            <v>364.63602196774059</v>
          </cell>
          <cell r="ON28" t="str">
            <v>-</v>
          </cell>
          <cell r="OO28" t="str">
            <v>-</v>
          </cell>
          <cell r="OP28">
            <v>0</v>
          </cell>
          <cell r="OQ28">
            <v>5620.3091803625066</v>
          </cell>
          <cell r="OR28">
            <v>45180.17732978383</v>
          </cell>
          <cell r="OS28">
            <v>11365.479357612943</v>
          </cell>
          <cell r="OT28">
            <v>62165.965867759282</v>
          </cell>
          <cell r="OU28">
            <v>0</v>
          </cell>
          <cell r="OV28">
            <v>0</v>
          </cell>
          <cell r="OW28">
            <v>0</v>
          </cell>
          <cell r="OX28">
            <v>4403.0720000000001</v>
          </cell>
          <cell r="OY28">
            <v>391.67403999999999</v>
          </cell>
          <cell r="OZ28">
            <v>119.32702999999999</v>
          </cell>
          <cell r="PA28">
            <v>512.12757000000011</v>
          </cell>
          <cell r="PB28">
            <v>3065.1220177600003</v>
          </cell>
          <cell r="PC28">
            <v>2213.3423663433164</v>
          </cell>
          <cell r="PD28">
            <v>517.32354950000001</v>
          </cell>
          <cell r="PE28">
            <v>996.51653878999969</v>
          </cell>
          <cell r="PF28">
            <v>3582.4455672600002</v>
          </cell>
          <cell r="PG28">
            <v>3209.8589051333161</v>
          </cell>
          <cell r="PH28">
            <v>11104.559404739999</v>
          </cell>
          <cell r="PI28">
            <v>79148</v>
          </cell>
          <cell r="PJ28">
            <v>99348</v>
          </cell>
          <cell r="PK28">
            <v>17654</v>
          </cell>
          <cell r="PL28">
            <v>17338</v>
          </cell>
          <cell r="PM28">
            <v>96802</v>
          </cell>
          <cell r="PN28">
            <v>116686</v>
          </cell>
          <cell r="PO28">
            <v>220013</v>
          </cell>
          <cell r="PP28" t="str">
            <v>-</v>
          </cell>
          <cell r="PQ28" t="str">
            <v>-</v>
          </cell>
          <cell r="PR28">
            <v>243.45834004999995</v>
          </cell>
          <cell r="PS28">
            <v>370.15828858548173</v>
          </cell>
          <cell r="PT28">
            <v>242.88945986000004</v>
          </cell>
          <cell r="PU28">
            <v>0</v>
          </cell>
          <cell r="PV28">
            <v>1890.8281352000006</v>
          </cell>
          <cell r="PW28">
            <v>1134.8290604681144</v>
          </cell>
          <cell r="PX28">
            <v>949.23184631000004</v>
          </cell>
          <cell r="PY28">
            <v>763.94155339891427</v>
          </cell>
          <cell r="PZ28">
            <v>0</v>
          </cell>
          <cell r="QA28">
            <v>0</v>
          </cell>
          <cell r="QB28">
            <v>585.3663095900007</v>
          </cell>
          <cell r="QC28">
            <v>21.298601051560379</v>
          </cell>
          <cell r="QD28">
            <v>0</v>
          </cell>
          <cell r="QE28">
            <v>117.67938752035276</v>
          </cell>
          <cell r="QF28">
            <v>3931.471978640001</v>
          </cell>
          <cell r="QG28">
            <v>2412.1182274253733</v>
          </cell>
          <cell r="QH28">
            <v>13955.38</v>
          </cell>
          <cell r="QI28">
            <v>22542.34</v>
          </cell>
          <cell r="QJ28">
            <v>271272.96999999997</v>
          </cell>
          <cell r="QL28">
            <v>421.46118113918328</v>
          </cell>
          <cell r="QM28">
            <v>219.70549166661374</v>
          </cell>
          <cell r="QN28">
            <v>191.08410395909664</v>
          </cell>
          <cell r="QS28">
            <v>647.44000000000005</v>
          </cell>
          <cell r="QT28">
            <v>179.71</v>
          </cell>
          <cell r="QU28">
            <v>200.869</v>
          </cell>
          <cell r="QV28">
            <v>1.0489999999999999</v>
          </cell>
          <cell r="QW28">
            <v>1033.32</v>
          </cell>
          <cell r="QX28">
            <v>9496.2800000000007</v>
          </cell>
          <cell r="QZ28">
            <v>1781.89</v>
          </cell>
          <cell r="RA28">
            <v>56488.98</v>
          </cell>
          <cell r="RB28">
            <v>28129.949000000001</v>
          </cell>
          <cell r="RC28">
            <v>34888.71</v>
          </cell>
          <cell r="RD28">
            <v>16907.759999999998</v>
          </cell>
          <cell r="RE28">
            <v>51796.47</v>
          </cell>
          <cell r="RF28">
            <v>16833.43</v>
          </cell>
          <cell r="RG28">
            <v>1683.3</v>
          </cell>
          <cell r="RH28">
            <v>18516.73</v>
          </cell>
          <cell r="RI28">
            <v>7173.2010074164309</v>
          </cell>
          <cell r="RJ28">
            <v>1549.2478119130667</v>
          </cell>
          <cell r="RK28">
            <v>2752.5052713814284</v>
          </cell>
          <cell r="RL28">
            <v>8119.8905505752145</v>
          </cell>
          <cell r="RM28">
            <v>16842.339369904701</v>
          </cell>
          <cell r="RN28">
            <v>4864.5370074164302</v>
          </cell>
          <cell r="RO28">
            <v>1118.7944794594068</v>
          </cell>
          <cell r="RP28">
            <v>5983.3314868758353</v>
          </cell>
          <cell r="RQ28">
            <v>1889.62933808</v>
          </cell>
          <cell r="RR28">
            <v>2613.0711920000003</v>
          </cell>
          <cell r="RS28">
            <v>454.92995527556928</v>
          </cell>
          <cell r="RT28">
            <v>3068.0011472755696</v>
          </cell>
          <cell r="RU28">
            <v>940.03693330142846</v>
          </cell>
          <cell r="RV28">
            <v>11645.44112104118</v>
          </cell>
          <cell r="RW28">
            <v>1906.9331492535002</v>
          </cell>
          <cell r="RX28">
            <v>1318.5278999999996</v>
          </cell>
          <cell r="RY28">
            <v>1533.4427390440178</v>
          </cell>
          <cell r="RZ28">
            <v>214.59454629999999</v>
          </cell>
          <cell r="SA28">
            <v>2077.7924499999995</v>
          </cell>
          <cell r="SB28">
            <v>3684.4402365307151</v>
          </cell>
          <cell r="SC28">
            <v>11080.106683373991</v>
          </cell>
          <cell r="SD28">
            <v>18205.841</v>
          </cell>
          <cell r="SE28">
            <v>2112.991</v>
          </cell>
          <cell r="SN28" t="str">
            <v>-</v>
          </cell>
          <cell r="SO28" t="str">
            <v>-</v>
          </cell>
          <cell r="SP28" t="str">
            <v>-</v>
          </cell>
          <cell r="SQ28" t="str">
            <v>-</v>
          </cell>
          <cell r="SR28" t="str">
            <v>-</v>
          </cell>
          <cell r="SS28" t="str">
            <v>-</v>
          </cell>
          <cell r="ST28">
            <v>53111.675465</v>
          </cell>
          <cell r="SU28">
            <v>16792.264963000001</v>
          </cell>
          <cell r="SV28">
            <v>61714.584000000003</v>
          </cell>
          <cell r="SW28">
            <v>19008.264725999998</v>
          </cell>
          <cell r="SX28">
            <v>18576.914065883608</v>
          </cell>
          <cell r="SY28">
            <v>700.82843411448312</v>
          </cell>
          <cell r="SZ28">
            <v>1613.5897350000014</v>
          </cell>
          <cell r="TA28">
            <v>338.27393899999879</v>
          </cell>
          <cell r="TB28">
            <v>0</v>
          </cell>
          <cell r="TC28">
            <v>0</v>
          </cell>
          <cell r="TD28">
            <v>29380.667181544017</v>
          </cell>
          <cell r="TE28">
            <v>13204.990219743264</v>
          </cell>
          <cell r="TF28">
            <v>0</v>
          </cell>
          <cell r="TG28">
            <v>0</v>
          </cell>
          <cell r="TH28">
            <v>23731.008283455987</v>
          </cell>
          <cell r="TI28">
            <v>3587.2747432567367</v>
          </cell>
          <cell r="TJ28">
            <v>27874.59883651595</v>
          </cell>
          <cell r="TK28">
            <v>10595.425760703783</v>
          </cell>
          <cell r="TL28">
            <v>13497.73507148405</v>
          </cell>
          <cell r="TM28">
            <v>5695.7544862962168</v>
          </cell>
          <cell r="TN28">
            <v>41372.333908000001</v>
          </cell>
          <cell r="TO28">
            <v>16291.180247</v>
          </cell>
          <cell r="TP28">
            <v>12196.518239009998</v>
          </cell>
          <cell r="TQ28">
            <v>4866.7749380847508</v>
          </cell>
          <cell r="TR28">
            <v>663.98600099999385</v>
          </cell>
          <cell r="TS28">
            <v>66.27734700000201</v>
          </cell>
          <cell r="TT28">
            <v>95945.416400000002</v>
          </cell>
          <cell r="TU28">
            <v>18923.7166</v>
          </cell>
          <cell r="TV28">
            <v>-10868.359508</v>
          </cell>
          <cell r="TW28">
            <v>305.86935299999959</v>
          </cell>
          <cell r="TX28">
            <v>1.6484591469634324E-12</v>
          </cell>
          <cell r="TY28">
            <v>1.8189894035458565E-12</v>
          </cell>
          <cell r="TZ28" t="str">
            <v>-</v>
          </cell>
          <cell r="UA28" t="str">
            <v>-</v>
          </cell>
          <cell r="UB28" t="str">
            <v>-</v>
          </cell>
          <cell r="UC28" t="str">
            <v>-</v>
          </cell>
          <cell r="UD28" t="str">
            <v>-</v>
          </cell>
          <cell r="UE28" t="str">
            <v>-</v>
          </cell>
          <cell r="UF28" t="str">
            <v>-</v>
          </cell>
          <cell r="UG28" t="str">
            <v>-</v>
          </cell>
          <cell r="UH28" t="str">
            <v>-</v>
          </cell>
          <cell r="UI28">
            <v>355962.67321380746</v>
          </cell>
          <cell r="UJ28">
            <v>95945.416400000002</v>
          </cell>
          <cell r="UK28">
            <v>18923.7166</v>
          </cell>
          <cell r="UL28">
            <v>16817.396006430972</v>
          </cell>
          <cell r="UM28">
            <v>16138.988281636623</v>
          </cell>
          <cell r="UN28">
            <v>99.865211000000002</v>
          </cell>
          <cell r="UO28">
            <v>2.9483000000000001</v>
          </cell>
          <cell r="UP28">
            <v>240</v>
          </cell>
          <cell r="UQ28">
            <v>407.57142857142901</v>
          </cell>
          <cell r="UR28">
            <v>376.29247619047601</v>
          </cell>
          <cell r="US28">
            <v>2.5565714285714298</v>
          </cell>
          <cell r="UT28">
            <v>3.5760476190476198</v>
          </cell>
          <cell r="UU28">
            <v>4.3715238095238096</v>
          </cell>
          <cell r="UV28">
            <v>1.0569</v>
          </cell>
          <cell r="UW28">
            <v>0.70091937257702996</v>
          </cell>
          <cell r="UX28">
            <v>94.903333333333293</v>
          </cell>
          <cell r="UY28">
            <v>280.60910000000001</v>
          </cell>
          <cell r="UZ28">
            <v>950.72</v>
          </cell>
          <cell r="VA28">
            <v>14.4665</v>
          </cell>
          <cell r="VB28">
            <v>86.0261</v>
          </cell>
          <cell r="VC28">
            <v>82.585599999999999</v>
          </cell>
          <cell r="VD28">
            <v>1146.6667</v>
          </cell>
          <cell r="VE28">
            <v>71.072400000000002</v>
          </cell>
          <cell r="VF28" t="str">
            <v>-</v>
          </cell>
          <cell r="VG28" t="str">
            <v>-</v>
          </cell>
          <cell r="VH28" t="str">
            <v>-</v>
          </cell>
          <cell r="VI28" t="str">
            <v>-</v>
          </cell>
          <cell r="VJ28" t="str">
            <v>-</v>
          </cell>
          <cell r="VK28" t="str">
            <v>-</v>
          </cell>
          <cell r="VL28" t="str">
            <v>-</v>
          </cell>
          <cell r="VM28" t="str">
            <v>-</v>
          </cell>
          <cell r="VN28" t="str">
            <v>-</v>
          </cell>
          <cell r="VO28">
            <v>0.91839999999999999</v>
          </cell>
          <cell r="VP28" t="str">
            <v>-</v>
          </cell>
          <cell r="VQ28" t="str">
            <v>-</v>
          </cell>
          <cell r="VR28" t="str">
            <v>-</v>
          </cell>
          <cell r="VS28" t="str">
            <v>-</v>
          </cell>
          <cell r="VT28">
            <v>1.33</v>
          </cell>
          <cell r="VU28">
            <v>1.25</v>
          </cell>
          <cell r="VV28" t="str">
            <v>-</v>
          </cell>
          <cell r="VW28" t="str">
            <v>-</v>
          </cell>
          <cell r="VX28" t="str">
            <v>-</v>
          </cell>
          <cell r="VY28" t="str">
            <v>-</v>
          </cell>
          <cell r="VZ28" t="str">
            <v>-</v>
          </cell>
          <cell r="WA28" t="str">
            <v>-</v>
          </cell>
          <cell r="WB28" t="str">
            <v>-</v>
          </cell>
          <cell r="WC28" t="str">
            <v>-</v>
          </cell>
          <cell r="WD28" t="str">
            <v>-</v>
          </cell>
          <cell r="WE28">
            <v>0.45989999999999998</v>
          </cell>
          <cell r="WF28" t="str">
            <v>-</v>
          </cell>
          <cell r="WG28" t="str">
            <v>-</v>
          </cell>
          <cell r="WH28" t="str">
            <v>-</v>
          </cell>
          <cell r="WI28" t="str">
            <v>-</v>
          </cell>
          <cell r="WJ28">
            <v>0.22095000000000001</v>
          </cell>
          <cell r="WK28" t="str">
            <v>-</v>
          </cell>
          <cell r="WL28">
            <v>1252.692595</v>
          </cell>
          <cell r="WM28">
            <v>156.87496200000001</v>
          </cell>
          <cell r="WN28">
            <v>181.026499</v>
          </cell>
          <cell r="WO28">
            <v>6384.6218909999998</v>
          </cell>
          <cell r="WP28">
            <v>555.34853499999997</v>
          </cell>
          <cell r="WQ28">
            <v>648.99737300000004</v>
          </cell>
          <cell r="WR28">
            <v>9179.0588930000013</v>
          </cell>
          <cell r="WS28">
            <v>679.78066999999999</v>
          </cell>
          <cell r="WT28">
            <v>3547.3622529999998</v>
          </cell>
          <cell r="WU28">
            <v>2321.5769479999999</v>
          </cell>
          <cell r="WV28">
            <v>251.50531800000002</v>
          </cell>
          <cell r="WW28">
            <v>537.00501099999997</v>
          </cell>
          <cell r="WX28">
            <v>177.13950800000001</v>
          </cell>
          <cell r="WY28">
            <v>1164.2469570000001</v>
          </cell>
          <cell r="WZ28">
            <v>1168.448582</v>
          </cell>
          <cell r="XA28">
            <v>16363.46852</v>
          </cell>
          <cell r="XB28">
            <v>594.67033288089578</v>
          </cell>
          <cell r="XC28">
            <v>329.23046487953854</v>
          </cell>
          <cell r="XD28">
            <v>1276.8310383440785</v>
          </cell>
          <cell r="XE28">
            <v>3854.3130054292501</v>
          </cell>
          <cell r="XF28">
            <v>1181.9631608415336</v>
          </cell>
          <cell r="XG28">
            <v>411.4305337631489</v>
          </cell>
          <cell r="XH28">
            <v>2300.9325615880557</v>
          </cell>
          <cell r="XI28">
            <v>281.90179436715306</v>
          </cell>
          <cell r="XJ28">
            <v>901.60832405836459</v>
          </cell>
          <cell r="XK28">
            <v>1007.5931812012215</v>
          </cell>
          <cell r="XL28">
            <v>9.9151381065490334</v>
          </cell>
          <cell r="XM28">
            <v>89.390786223277914</v>
          </cell>
          <cell r="XN28">
            <v>47.294240244316256</v>
          </cell>
          <cell r="XO28">
            <v>288.06208720732951</v>
          </cell>
          <cell r="XP28">
            <v>477.58510892432986</v>
          </cell>
          <cell r="XQ28">
            <v>840.58774278927717</v>
          </cell>
          <cell r="XR28">
            <v>103.76700000000001</v>
          </cell>
          <cell r="XS28">
            <v>8.7829999999999995</v>
          </cell>
          <cell r="XT28">
            <v>2.8870000000000005</v>
          </cell>
          <cell r="XU28">
            <v>132.619</v>
          </cell>
          <cell r="XV28">
            <v>0.40500000000000003</v>
          </cell>
          <cell r="XW28">
            <v>13.909000000000001</v>
          </cell>
          <cell r="XX28">
            <v>779.47399999999993</v>
          </cell>
          <cell r="XY28">
            <v>42.314999999999991</v>
          </cell>
          <cell r="XZ28">
            <v>141.596</v>
          </cell>
          <cell r="YA28">
            <v>67.179000000000002</v>
          </cell>
          <cell r="YB28">
            <v>1.6709999999999998</v>
          </cell>
          <cell r="YC28">
            <v>4.891</v>
          </cell>
          <cell r="YD28">
            <v>4.6490000000000009</v>
          </cell>
          <cell r="YE28">
            <v>120.71499999999999</v>
          </cell>
          <cell r="YF28">
            <v>106.45700000000001</v>
          </cell>
          <cell r="YG28">
            <v>4804.076</v>
          </cell>
          <cell r="YH28">
            <v>1.69</v>
          </cell>
          <cell r="YI28">
            <v>221.34</v>
          </cell>
          <cell r="YJ28">
            <v>2.74</v>
          </cell>
          <cell r="YK28">
            <v>5.0890000000000004</v>
          </cell>
          <cell r="YL28">
            <v>167.76499999999999</v>
          </cell>
          <cell r="YM28">
            <v>6.64</v>
          </cell>
          <cell r="YN28">
            <v>5.09</v>
          </cell>
          <cell r="YO28">
            <v>141.22503805369141</v>
          </cell>
          <cell r="YP28">
            <v>6.6050000000000004</v>
          </cell>
          <cell r="YQ28">
            <v>4.41</v>
          </cell>
          <cell r="YR28">
            <v>143.27150985656618</v>
          </cell>
          <cell r="YS28">
            <v>6.34</v>
          </cell>
          <cell r="YT28">
            <v>5.08</v>
          </cell>
          <cell r="YU28">
            <v>129.34809274508657</v>
          </cell>
          <cell r="YV28">
            <v>5.94</v>
          </cell>
          <cell r="YW28">
            <v>7.2056467361427448</v>
          </cell>
          <cell r="YX28">
            <v>26.304290397141152</v>
          </cell>
          <cell r="YY28">
            <v>-14.343222907905066</v>
          </cell>
          <cell r="YZ28">
            <v>20.386686415319097</v>
          </cell>
          <cell r="ZA28">
            <v>13.517438993685113</v>
          </cell>
          <cell r="ZB28">
            <v>13.764484296005076</v>
          </cell>
          <cell r="ZC28">
            <v>2.2705691810933204</v>
          </cell>
          <cell r="ZD28">
            <v>-1.7176799619862602</v>
          </cell>
          <cell r="ZE28">
            <v>3.1429150715741345</v>
          </cell>
          <cell r="ZF28">
            <v>1.9403386555558282</v>
          </cell>
          <cell r="ZG28">
            <v>3.0031181287749407</v>
          </cell>
          <cell r="ZN28" t="e">
            <v>#REF!</v>
          </cell>
          <cell r="ZO28" t="e">
            <v>#REF!</v>
          </cell>
          <cell r="ZP28" t="e">
            <v>#REF!</v>
          </cell>
          <cell r="ZQ28" t="e">
            <v>#REF!</v>
          </cell>
          <cell r="ZR28" t="e">
            <v>#REF!</v>
          </cell>
          <cell r="ZS28">
            <v>102921.6945</v>
          </cell>
          <cell r="ZT28">
            <v>49877.892</v>
          </cell>
          <cell r="ZU28">
            <v>152799.5865</v>
          </cell>
          <cell r="ZV28">
            <v>49658.618500000004</v>
          </cell>
          <cell r="ZW28">
            <v>4965.7350000000006</v>
          </cell>
          <cell r="ZX28">
            <v>54624.353500000005</v>
          </cell>
          <cell r="ZY28">
            <v>48.248932104397099</v>
          </cell>
          <cell r="ZZ28">
            <v>9.9557836165169142</v>
          </cell>
          <cell r="AAA28">
            <v>35.749019189917774</v>
          </cell>
          <cell r="AAD28">
            <v>9544.14</v>
          </cell>
          <cell r="AAE28">
            <v>3632.39</v>
          </cell>
          <cell r="AAF28">
            <v>1575.34</v>
          </cell>
          <cell r="AAG28">
            <v>99.64</v>
          </cell>
          <cell r="AAH28">
            <v>7965.98</v>
          </cell>
          <cell r="AAI28">
            <v>2862.02</v>
          </cell>
          <cell r="AAJ28">
            <v>1885.7</v>
          </cell>
          <cell r="AAK28">
            <v>7.92</v>
          </cell>
          <cell r="AAL28">
            <v>13359.08</v>
          </cell>
          <cell r="AAM28">
            <v>7218.74</v>
          </cell>
          <cell r="AAN28">
            <v>38.89</v>
          </cell>
          <cell r="AAO28">
            <v>8.2899999999999991</v>
          </cell>
        </row>
        <row r="29">
          <cell r="A29">
            <v>40086</v>
          </cell>
          <cell r="B29">
            <v>53882.632909</v>
          </cell>
          <cell r="C29">
            <v>40835.407073000002</v>
          </cell>
          <cell r="D29">
            <v>1993.499636</v>
          </cell>
          <cell r="E29">
            <v>2629.6770000000001</v>
          </cell>
          <cell r="F29">
            <v>5828.3549999999996</v>
          </cell>
          <cell r="G29">
            <v>1108.3520000000001</v>
          </cell>
          <cell r="H29">
            <v>1487.3330000000001</v>
          </cell>
          <cell r="I29">
            <v>1161.0139999999999</v>
          </cell>
          <cell r="J29">
            <v>373.1710169999983</v>
          </cell>
          <cell r="K29">
            <v>56.110999999999997</v>
          </cell>
          <cell r="L29">
            <v>82.269000000000005</v>
          </cell>
          <cell r="M29">
            <v>5518.3728890000002</v>
          </cell>
          <cell r="N29">
            <v>583.99660700000004</v>
          </cell>
          <cell r="O29">
            <v>1067.4749999999999</v>
          </cell>
          <cell r="P29">
            <v>62725.042421999999</v>
          </cell>
          <cell r="Q29">
            <v>79038.599919</v>
          </cell>
          <cell r="R29">
            <v>15688.351945</v>
          </cell>
          <cell r="S29">
            <v>15020.313681</v>
          </cell>
          <cell r="T29">
            <v>26.172982000000001</v>
          </cell>
          <cell r="U29">
            <v>44.308599000000001</v>
          </cell>
          <cell r="V29">
            <v>264.68897099999998</v>
          </cell>
          <cell r="W29">
            <v>51.604712999999997</v>
          </cell>
          <cell r="X29">
            <v>281.26299999999998</v>
          </cell>
          <cell r="Y29">
            <v>47.009357000000001</v>
          </cell>
          <cell r="Z29">
            <v>26.018742999999205</v>
          </cell>
          <cell r="AA29">
            <v>71.282320999999996</v>
          </cell>
          <cell r="AB29">
            <v>191.291087</v>
          </cell>
          <cell r="AC29">
            <v>1182.0457630000001</v>
          </cell>
          <cell r="AD29">
            <v>513.72707000000003</v>
          </cell>
          <cell r="AE29">
            <v>229.37971400000001</v>
          </cell>
          <cell r="AF29">
            <v>17949.106</v>
          </cell>
          <cell r="AG29">
            <v>18645.735789999999</v>
          </cell>
          <cell r="AH29">
            <v>58933.321426000002</v>
          </cell>
          <cell r="AI29">
            <v>16697.7399</v>
          </cell>
          <cell r="AJ29">
            <v>12137.455661</v>
          </cell>
          <cell r="AK29">
            <v>12243.810212</v>
          </cell>
          <cell r="AL29">
            <v>17191.751652999999</v>
          </cell>
          <cell r="AM29">
            <v>124.002</v>
          </cell>
          <cell r="AN29">
            <v>66276.902426000001</v>
          </cell>
          <cell r="AO29">
            <v>3622.5329999999999</v>
          </cell>
          <cell r="AP29">
            <v>16821.857</v>
          </cell>
          <cell r="AQ29">
            <v>31060.652389999999</v>
          </cell>
          <cell r="AR29">
            <v>4204.242037</v>
          </cell>
          <cell r="AS29">
            <v>727.87</v>
          </cell>
          <cell r="AT29">
            <v>3749.7820000000002</v>
          </cell>
          <cell r="AU29">
            <v>831.77499999999998</v>
          </cell>
          <cell r="AV29">
            <v>1537.143</v>
          </cell>
          <cell r="AW29">
            <v>129497.233331</v>
          </cell>
          <cell r="AX29">
            <v>16497.861641</v>
          </cell>
          <cell r="AY29">
            <v>0</v>
          </cell>
          <cell r="AZ29">
            <v>4524.604816</v>
          </cell>
          <cell r="BA29">
            <v>3821.370629</v>
          </cell>
          <cell r="BB29">
            <v>8070.7386399999996</v>
          </cell>
          <cell r="BC29">
            <v>59.438074</v>
          </cell>
          <cell r="BD29">
            <v>0</v>
          </cell>
          <cell r="BE29">
            <v>2478.5313999999998</v>
          </cell>
          <cell r="BF29">
            <v>0</v>
          </cell>
          <cell r="BG29">
            <v>15508.497169</v>
          </cell>
          <cell r="BH29">
            <v>120.22188300000001</v>
          </cell>
          <cell r="BI29">
            <v>74.429956000000004</v>
          </cell>
          <cell r="BJ29">
            <v>360.72432199999997</v>
          </cell>
          <cell r="BK29">
            <v>59.310310999999999</v>
          </cell>
          <cell r="BL29">
            <v>374.678</v>
          </cell>
          <cell r="BM29">
            <v>19281.743703</v>
          </cell>
          <cell r="BN29">
            <v>22005.212582</v>
          </cell>
          <cell r="BO29">
            <v>7087.3552639999998</v>
          </cell>
          <cell r="BP29">
            <v>0</v>
          </cell>
          <cell r="BQ29">
            <v>4272.1792640000003</v>
          </cell>
          <cell r="BR29">
            <v>2810.442</v>
          </cell>
          <cell r="BS29">
            <v>0</v>
          </cell>
          <cell r="BT29">
            <v>4.734</v>
          </cell>
          <cell r="BU29">
            <v>0</v>
          </cell>
          <cell r="BV29">
            <v>2088.002688</v>
          </cell>
          <cell r="BW29">
            <v>1049.38112</v>
          </cell>
          <cell r="BX29">
            <v>0</v>
          </cell>
          <cell r="BY29">
            <v>165.96020300000001</v>
          </cell>
          <cell r="BZ29">
            <v>869.93514100000004</v>
          </cell>
          <cell r="CA29">
            <v>0</v>
          </cell>
          <cell r="CB29">
            <v>4.734</v>
          </cell>
          <cell r="CC29">
            <v>0</v>
          </cell>
          <cell r="CD29">
            <v>31719.716967</v>
          </cell>
          <cell r="CE29">
            <v>31396.599473999999</v>
          </cell>
          <cell r="CF29">
            <v>14964.443510999999</v>
          </cell>
          <cell r="CG29">
            <v>8672.6289629999992</v>
          </cell>
          <cell r="CH29">
            <v>7301.0749999999998</v>
          </cell>
          <cell r="CI29">
            <v>52.11</v>
          </cell>
          <cell r="CJ29">
            <v>394.50299999999999</v>
          </cell>
          <cell r="CK29">
            <v>11.839</v>
          </cell>
          <cell r="CL29">
            <v>5347.3292680000004</v>
          </cell>
          <cell r="CM29">
            <v>5320.4763000000003</v>
          </cell>
          <cell r="CN29">
            <v>4230.448496</v>
          </cell>
          <cell r="CO29">
            <v>542.24309700000003</v>
          </cell>
          <cell r="CP29">
            <v>547.63318300000003</v>
          </cell>
          <cell r="CQ29">
            <v>52.11</v>
          </cell>
          <cell r="CR29">
            <v>394.50299999999999</v>
          </cell>
          <cell r="CS29">
            <v>11.839</v>
          </cell>
          <cell r="CT29">
            <v>21721.010593999999</v>
          </cell>
          <cell r="CU29">
            <v>6803.153276</v>
          </cell>
          <cell r="CV29">
            <v>0</v>
          </cell>
          <cell r="CW29">
            <v>4160.4512759999998</v>
          </cell>
          <cell r="CX29">
            <v>2642.7020000000002</v>
          </cell>
          <cell r="CY29">
            <v>0</v>
          </cell>
          <cell r="CZ29">
            <v>0</v>
          </cell>
          <cell r="DA29">
            <v>0</v>
          </cell>
          <cell r="DB29">
            <v>1987.6427719999999</v>
          </cell>
          <cell r="DC29">
            <v>949.02120300000001</v>
          </cell>
          <cell r="DD29">
            <v>0</v>
          </cell>
          <cell r="DE29">
            <v>66.461243999999994</v>
          </cell>
          <cell r="DF29">
            <v>869.88278300000002</v>
          </cell>
          <cell r="DG29">
            <v>0</v>
          </cell>
          <cell r="DH29">
            <v>2.5530490000000001</v>
          </cell>
          <cell r="DI29">
            <v>10.124128000000001</v>
          </cell>
          <cell r="DJ29">
            <v>21008.676362999999</v>
          </cell>
          <cell r="DK29">
            <v>20957.141362999999</v>
          </cell>
          <cell r="DL29">
            <v>14678.9594</v>
          </cell>
          <cell r="DM29">
            <v>4867.5199629999997</v>
          </cell>
          <cell r="DN29">
            <v>1410.662</v>
          </cell>
          <cell r="DO29">
            <v>0</v>
          </cell>
          <cell r="DP29">
            <v>0</v>
          </cell>
          <cell r="DQ29">
            <v>0</v>
          </cell>
          <cell r="DR29">
            <v>4337.111304</v>
          </cell>
          <cell r="DS29">
            <v>4322.7961500000001</v>
          </cell>
          <cell r="DT29">
            <v>3884.3651199999999</v>
          </cell>
          <cell r="DU29">
            <v>414.17166800000001</v>
          </cell>
          <cell r="DV29">
            <v>24.257280999999999</v>
          </cell>
          <cell r="DW29">
            <v>0</v>
          </cell>
          <cell r="DX29">
            <v>2.0799999999999998E-3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33601.198081000002</v>
          </cell>
          <cell r="EI29">
            <v>33451.516309999999</v>
          </cell>
          <cell r="EJ29">
            <v>32162.577710000001</v>
          </cell>
          <cell r="EK29">
            <v>1233.850181</v>
          </cell>
          <cell r="EL29">
            <v>55.088419000000002</v>
          </cell>
          <cell r="EM29">
            <v>0</v>
          </cell>
          <cell r="EN29">
            <v>0</v>
          </cell>
          <cell r="EO29">
            <v>0</v>
          </cell>
          <cell r="EP29">
            <v>7540.2414749999998</v>
          </cell>
          <cell r="EQ29">
            <v>2457.5196000000001</v>
          </cell>
          <cell r="ER29">
            <v>2372.5046000000002</v>
          </cell>
          <cell r="ES29">
            <v>85.004999999999995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9773.2329109999991</v>
          </cell>
          <cell r="EY29">
            <v>854.92807400000004</v>
          </cell>
          <cell r="EZ29">
            <v>27.231210000000001</v>
          </cell>
          <cell r="FA29">
            <v>782.23541999999998</v>
          </cell>
          <cell r="FB29">
            <v>3.5071159999999999</v>
          </cell>
          <cell r="FC29">
            <v>3.9712200000000002</v>
          </cell>
          <cell r="FD29">
            <v>15.489250999999999</v>
          </cell>
          <cell r="FE29">
            <v>3.2118570000000002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775.41809899999998</v>
          </cell>
          <cell r="FO29">
            <v>613.02939800000001</v>
          </cell>
          <cell r="FP29">
            <v>32.64875</v>
          </cell>
          <cell r="FQ29">
            <v>580.29881699999999</v>
          </cell>
          <cell r="FR29">
            <v>8.1831000000000001E-2</v>
          </cell>
          <cell r="FS29">
            <v>0</v>
          </cell>
          <cell r="FT29">
            <v>0</v>
          </cell>
          <cell r="FU29">
            <v>0</v>
          </cell>
          <cell r="FV29">
            <v>3993.5661500000001</v>
          </cell>
          <cell r="FW29">
            <v>3622.6721499999999</v>
          </cell>
          <cell r="FX29">
            <v>2574.8721500000001</v>
          </cell>
          <cell r="FY29">
            <v>782.57100000000003</v>
          </cell>
          <cell r="FZ29">
            <v>0</v>
          </cell>
          <cell r="GA29">
            <v>215.196</v>
          </cell>
          <cell r="GB29">
            <v>16.353000000000002</v>
          </cell>
          <cell r="GC29">
            <v>13.394</v>
          </cell>
          <cell r="GD29">
            <v>4472.3959990000003</v>
          </cell>
          <cell r="GE29">
            <v>3819.2014810000001</v>
          </cell>
          <cell r="GF29">
            <v>0</v>
          </cell>
          <cell r="GG29">
            <v>3679.877109</v>
          </cell>
          <cell r="GH29">
            <v>0</v>
          </cell>
          <cell r="GI29">
            <v>66.023230999999996</v>
          </cell>
          <cell r="GJ29">
            <v>51.085991999999997</v>
          </cell>
          <cell r="GK29">
            <v>13.840149</v>
          </cell>
          <cell r="GL29">
            <v>24615.674500000001</v>
          </cell>
          <cell r="GM29">
            <v>9661.8485000000001</v>
          </cell>
          <cell r="GN29">
            <v>11873.668</v>
          </cell>
          <cell r="GO29">
            <v>2116.4850000000001</v>
          </cell>
          <cell r="GP29">
            <v>152.87100000000001</v>
          </cell>
          <cell r="GQ29">
            <v>239.834</v>
          </cell>
          <cell r="GR29">
            <v>55.021000000000001</v>
          </cell>
          <cell r="GS29">
            <v>76.121279999999999</v>
          </cell>
          <cell r="GT29">
            <v>5764.6792329999998</v>
          </cell>
          <cell r="GU29">
            <v>408.98149000000001</v>
          </cell>
          <cell r="GV29">
            <v>5260.8940000000002</v>
          </cell>
          <cell r="GW29">
            <v>0</v>
          </cell>
          <cell r="GX29">
            <v>33.917475000000003</v>
          </cell>
          <cell r="GY29">
            <v>53.478501999999999</v>
          </cell>
          <cell r="GZ29">
            <v>7.4077659999999996</v>
          </cell>
          <cell r="HA29">
            <v>80.000934999999998</v>
          </cell>
          <cell r="HB29">
            <v>48525.59474</v>
          </cell>
          <cell r="HC29">
            <v>35227.796699999999</v>
          </cell>
          <cell r="HD29">
            <v>22614.11</v>
          </cell>
          <cell r="HE29">
            <v>734.04399999999998</v>
          </cell>
          <cell r="HF29">
            <v>2072.9360000000001</v>
          </cell>
          <cell r="HG29">
            <v>3314.1550269999998</v>
          </cell>
          <cell r="HH29">
            <v>1194.6251110000001</v>
          </cell>
          <cell r="HI29">
            <v>1071.8484510000001</v>
          </cell>
          <cell r="HJ29">
            <v>4.942437</v>
          </cell>
          <cell r="HK29">
            <v>34.160884000000003</v>
          </cell>
          <cell r="HL29">
            <v>20315.420399999999</v>
          </cell>
          <cell r="HM29">
            <v>2.89</v>
          </cell>
          <cell r="HN29">
            <v>2.8839999999999999</v>
          </cell>
          <cell r="HO29">
            <v>2.8809999999999998</v>
          </cell>
          <cell r="HP29">
            <v>0</v>
          </cell>
          <cell r="HQ29">
            <v>817.50800000000004</v>
          </cell>
          <cell r="HR29">
            <v>29700.172343540358</v>
          </cell>
          <cell r="HS29">
            <v>12917.893585540845</v>
          </cell>
          <cell r="HT29" t="str">
            <v>-</v>
          </cell>
          <cell r="HU29" t="str">
            <v>-</v>
          </cell>
          <cell r="HV29" t="str">
            <v>-</v>
          </cell>
          <cell r="HW29" t="str">
            <v>-</v>
          </cell>
          <cell r="HX29" t="str">
            <v>-</v>
          </cell>
          <cell r="HY29" t="str">
            <v>-</v>
          </cell>
          <cell r="HZ29" t="str">
            <v>-</v>
          </cell>
          <cell r="IA29" t="str">
            <v>-</v>
          </cell>
          <cell r="IB29" t="str">
            <v>-</v>
          </cell>
          <cell r="IC29" t="str">
            <v>-</v>
          </cell>
          <cell r="ID29">
            <v>19121.463857133298</v>
          </cell>
          <cell r="IE29">
            <v>960.18552178030131</v>
          </cell>
          <cell r="IF29">
            <v>5060.9967083263427</v>
          </cell>
          <cell r="IG29">
            <v>2627.7808376788544</v>
          </cell>
          <cell r="IH29" t="str">
            <v>-</v>
          </cell>
          <cell r="II29" t="str">
            <v>-</v>
          </cell>
          <cell r="IJ29" t="str">
            <v>-</v>
          </cell>
          <cell r="IK29" t="str">
            <v>-</v>
          </cell>
          <cell r="IL29" t="str">
            <v>-</v>
          </cell>
          <cell r="IM29" t="str">
            <v>-</v>
          </cell>
          <cell r="IN29">
            <v>589.90655299999992</v>
          </cell>
          <cell r="IO29">
            <v>1787.1316941747568</v>
          </cell>
          <cell r="IP29">
            <v>302.57311973000009</v>
          </cell>
          <cell r="IQ29">
            <v>262.01181137217992</v>
          </cell>
          <cell r="IR29" t="str">
            <v>-</v>
          </cell>
          <cell r="IS29" t="str">
            <v>-</v>
          </cell>
          <cell r="IT29">
            <v>483.40148699999997</v>
          </cell>
          <cell r="IU29">
            <v>541.98748399999999</v>
          </cell>
          <cell r="IV29" t="str">
            <v>-</v>
          </cell>
          <cell r="IW29" t="str">
            <v>-</v>
          </cell>
          <cell r="IX29" t="str">
            <v>-</v>
          </cell>
          <cell r="IY29" t="str">
            <v>-</v>
          </cell>
          <cell r="IZ29" t="str">
            <v>-</v>
          </cell>
          <cell r="JA29" t="str">
            <v>-</v>
          </cell>
          <cell r="JB29" t="str">
            <v>-</v>
          </cell>
          <cell r="JC29" t="str">
            <v>-</v>
          </cell>
          <cell r="JD29" t="str">
            <v>-</v>
          </cell>
          <cell r="JE29" t="str">
            <v>-</v>
          </cell>
          <cell r="JF29" t="str">
            <v>-</v>
          </cell>
          <cell r="JG29" t="str">
            <v>-</v>
          </cell>
          <cell r="JH29" t="str">
            <v>-</v>
          </cell>
          <cell r="JI29" t="str">
            <v>-</v>
          </cell>
          <cell r="JJ29" t="str">
            <v>-</v>
          </cell>
          <cell r="JK29" t="str">
            <v>-</v>
          </cell>
          <cell r="JL29" t="str">
            <v>-</v>
          </cell>
          <cell r="JM29" t="str">
            <v>-</v>
          </cell>
          <cell r="JN29" t="str">
            <v>-</v>
          </cell>
          <cell r="JO29" t="str">
            <v>-</v>
          </cell>
          <cell r="JP29" t="str">
            <v>-</v>
          </cell>
          <cell r="JQ29" t="str">
            <v>-</v>
          </cell>
          <cell r="JR29" t="str">
            <v>-</v>
          </cell>
          <cell r="JS29" t="str">
            <v>-</v>
          </cell>
          <cell r="JT29" t="str">
            <v>-</v>
          </cell>
          <cell r="JU29" t="str">
            <v>-</v>
          </cell>
          <cell r="JV29" t="str">
            <v>-</v>
          </cell>
          <cell r="JW29" t="str">
            <v>-</v>
          </cell>
          <cell r="JX29" t="str">
            <v>-</v>
          </cell>
          <cell r="JY29" t="str">
            <v>-</v>
          </cell>
          <cell r="JZ29" t="str">
            <v>-</v>
          </cell>
          <cell r="KA29" t="str">
            <v>-</v>
          </cell>
          <cell r="KB29" t="str">
            <v>-</v>
          </cell>
          <cell r="KC29" t="str">
            <v>-</v>
          </cell>
          <cell r="KD29" t="str">
            <v>-</v>
          </cell>
          <cell r="KE29" t="str">
            <v>-</v>
          </cell>
          <cell r="KF29" t="str">
            <v>-</v>
          </cell>
          <cell r="KG29" t="str">
            <v>-</v>
          </cell>
          <cell r="KH29" t="str">
            <v>-</v>
          </cell>
          <cell r="KI29" t="str">
            <v>-</v>
          </cell>
          <cell r="KJ29" t="str">
            <v>-</v>
          </cell>
          <cell r="KK29" t="str">
            <v>-</v>
          </cell>
          <cell r="KL29" t="str">
            <v>-</v>
          </cell>
          <cell r="KM29" t="str">
            <v>-</v>
          </cell>
          <cell r="KN29" t="str">
            <v>-</v>
          </cell>
          <cell r="KO29" t="str">
            <v>-</v>
          </cell>
          <cell r="KP29" t="str">
            <v>-</v>
          </cell>
          <cell r="KQ29" t="str">
            <v>-</v>
          </cell>
          <cell r="KR29" t="str">
            <v>-</v>
          </cell>
          <cell r="KS29" t="str">
            <v>-</v>
          </cell>
          <cell r="KT29" t="str">
            <v>-</v>
          </cell>
          <cell r="KU29" t="str">
            <v>-</v>
          </cell>
          <cell r="KV29" t="str">
            <v>-</v>
          </cell>
          <cell r="KW29" t="str">
            <v>-</v>
          </cell>
          <cell r="KX29" t="str">
            <v>-</v>
          </cell>
          <cell r="KY29" t="str">
            <v>-</v>
          </cell>
          <cell r="KZ29" t="str">
            <v>-</v>
          </cell>
          <cell r="LA29" t="str">
            <v>-</v>
          </cell>
          <cell r="LB29" t="str">
            <v>-</v>
          </cell>
          <cell r="LC29" t="str">
            <v>-</v>
          </cell>
          <cell r="LD29" t="str">
            <v>-</v>
          </cell>
          <cell r="LE29" t="str">
            <v>-</v>
          </cell>
          <cell r="LF29" t="str">
            <v>-</v>
          </cell>
          <cell r="LG29" t="str">
            <v>-</v>
          </cell>
          <cell r="LH29" t="str">
            <v>-</v>
          </cell>
          <cell r="LI29" t="str">
            <v>-</v>
          </cell>
          <cell r="LJ29" t="str">
            <v>-</v>
          </cell>
          <cell r="LK29" t="str">
            <v>-</v>
          </cell>
          <cell r="LL29" t="str">
            <v>-</v>
          </cell>
          <cell r="LM29" t="str">
            <v>-</v>
          </cell>
          <cell r="LN29" t="str">
            <v>-</v>
          </cell>
          <cell r="LO29" t="str">
            <v>-</v>
          </cell>
          <cell r="LP29" t="str">
            <v>-</v>
          </cell>
          <cell r="LQ29" t="str">
            <v>-</v>
          </cell>
          <cell r="LR29" t="str">
            <v>-</v>
          </cell>
          <cell r="LS29" t="str">
            <v>-</v>
          </cell>
          <cell r="LT29" t="str">
            <v>-</v>
          </cell>
          <cell r="LU29" t="str">
            <v>-</v>
          </cell>
          <cell r="LV29" t="str">
            <v>-</v>
          </cell>
          <cell r="LW29" t="str">
            <v>-</v>
          </cell>
          <cell r="LX29" t="str">
            <v>-</v>
          </cell>
          <cell r="LY29" t="str">
            <v>-</v>
          </cell>
          <cell r="LZ29" t="str">
            <v>-</v>
          </cell>
          <cell r="MA29" t="str">
            <v>-</v>
          </cell>
          <cell r="MB29" t="str">
            <v>-</v>
          </cell>
          <cell r="MC29" t="str">
            <v>-</v>
          </cell>
          <cell r="MD29" t="str">
            <v>-</v>
          </cell>
          <cell r="ME29" t="str">
            <v>-</v>
          </cell>
          <cell r="MF29" t="str">
            <v>-</v>
          </cell>
          <cell r="MG29" t="str">
            <v>-</v>
          </cell>
          <cell r="MH29">
            <v>1.58</v>
          </cell>
          <cell r="MI29">
            <v>4.5469999999999997</v>
          </cell>
          <cell r="MJ29">
            <v>5.07</v>
          </cell>
          <cell r="MK29">
            <v>4.3</v>
          </cell>
          <cell r="ML29">
            <v>6.9037428919567345</v>
          </cell>
          <cell r="MM29" t="str">
            <v>-</v>
          </cell>
          <cell r="MN29" t="str">
            <v>-</v>
          </cell>
          <cell r="MO29" t="str">
            <v>-</v>
          </cell>
          <cell r="MP29" t="str">
            <v>-</v>
          </cell>
          <cell r="MQ29" t="str">
            <v>-</v>
          </cell>
          <cell r="MR29" t="str">
            <v>-</v>
          </cell>
          <cell r="MS29" t="str">
            <v>-</v>
          </cell>
          <cell r="MT29" t="str">
            <v>-</v>
          </cell>
          <cell r="MU29" t="str">
            <v>-</v>
          </cell>
          <cell r="MV29" t="str">
            <v>-</v>
          </cell>
          <cell r="MW29" t="str">
            <v>-</v>
          </cell>
          <cell r="MX29">
            <v>2616.2051765154852</v>
          </cell>
          <cell r="MY29">
            <v>975.27499086494993</v>
          </cell>
          <cell r="MZ29">
            <v>11561.245641149997</v>
          </cell>
          <cell r="NA29">
            <v>3495.9244037517337</v>
          </cell>
          <cell r="NB29">
            <v>14163.476570660001</v>
          </cell>
          <cell r="NC29">
            <v>6029.857065377947</v>
          </cell>
          <cell r="ND29">
            <v>1778.2957425</v>
          </cell>
          <cell r="NE29">
            <v>1396.6462028317994</v>
          </cell>
          <cell r="NF29" t="str">
            <v>-</v>
          </cell>
          <cell r="NG29" t="str">
            <v>-</v>
          </cell>
          <cell r="NH29" t="str">
            <v>-</v>
          </cell>
          <cell r="NI29" t="str">
            <v>-</v>
          </cell>
          <cell r="NJ29" t="str">
            <v>-</v>
          </cell>
          <cell r="NK29" t="str">
            <v>-</v>
          </cell>
          <cell r="NL29" t="str">
            <v>-</v>
          </cell>
          <cell r="NM29" t="str">
            <v>-</v>
          </cell>
          <cell r="NN29">
            <v>1940</v>
          </cell>
          <cell r="NO29">
            <v>213.08116900000005</v>
          </cell>
          <cell r="NP29">
            <v>116.24437252999999</v>
          </cell>
          <cell r="NQ29" t="str">
            <v>-</v>
          </cell>
          <cell r="NR29" t="str">
            <v>-</v>
          </cell>
          <cell r="NS29" t="str">
            <v>-</v>
          </cell>
          <cell r="NT29">
            <v>-540.4451434775674</v>
          </cell>
          <cell r="NU29">
            <v>645.53819903930253</v>
          </cell>
          <cell r="NV29">
            <v>12563.246119664373</v>
          </cell>
          <cell r="NW29">
            <v>226.04161396685654</v>
          </cell>
          <cell r="NX29">
            <v>18.316498449059999</v>
          </cell>
          <cell r="NY29">
            <v>0</v>
          </cell>
          <cell r="NZ29">
            <v>1368.6238851115697</v>
          </cell>
          <cell r="OA29">
            <v>120.23144470325772</v>
          </cell>
          <cell r="OB29">
            <v>8753.3309623227669</v>
          </cell>
          <cell r="OC29">
            <v>1378.8507357411791</v>
          </cell>
          <cell r="OD29">
            <v>15328.320912109435</v>
          </cell>
          <cell r="OE29">
            <v>2438.355997981364</v>
          </cell>
          <cell r="OF29">
            <v>423.94255297339203</v>
          </cell>
          <cell r="OG29">
            <v>1155.9961293249405</v>
          </cell>
          <cell r="OH29">
            <v>0</v>
          </cell>
          <cell r="OI29">
            <v>4332.2063683507777</v>
          </cell>
          <cell r="OJ29">
            <v>38455.780930630601</v>
          </cell>
          <cell r="OK29">
            <v>9651.6822900683746</v>
          </cell>
          <cell r="OL29">
            <v>0</v>
          </cell>
          <cell r="OM29">
            <v>224.59629223578736</v>
          </cell>
          <cell r="ON29" t="str">
            <v>-</v>
          </cell>
          <cell r="OO29" t="str">
            <v>-</v>
          </cell>
          <cell r="OP29">
            <v>0</v>
          </cell>
          <cell r="OQ29">
            <v>5728.3142847863746</v>
          </cell>
          <cell r="OR29">
            <v>47989.387549539897</v>
          </cell>
          <cell r="OS29">
            <v>12559.20059147236</v>
          </cell>
          <cell r="OT29">
            <v>66276.902425798631</v>
          </cell>
          <cell r="OU29">
            <v>0</v>
          </cell>
          <cell r="OV29">
            <v>0</v>
          </cell>
          <cell r="OW29">
            <v>0</v>
          </cell>
          <cell r="OX29">
            <v>4416.4030000000002</v>
          </cell>
          <cell r="OY29">
            <v>425.4085</v>
          </cell>
          <cell r="OZ29">
            <v>125.31847999999999</v>
          </cell>
          <cell r="PA29">
            <v>551.94877999999994</v>
          </cell>
          <cell r="PB29">
            <v>3426.3502046199992</v>
          </cell>
          <cell r="PC29">
            <v>2362.9006471436992</v>
          </cell>
          <cell r="PD29">
            <v>576.66662150000002</v>
          </cell>
          <cell r="PE29">
            <v>1085.0338488399993</v>
          </cell>
          <cell r="PF29">
            <v>4003.0168261199992</v>
          </cell>
          <cell r="PG29">
            <v>3447.9344959836985</v>
          </cell>
          <cell r="PH29">
            <v>11900.529530739999</v>
          </cell>
          <cell r="PI29">
            <v>83716</v>
          </cell>
          <cell r="PJ29">
            <v>102355</v>
          </cell>
          <cell r="PK29">
            <v>18006</v>
          </cell>
          <cell r="PL29">
            <v>17577</v>
          </cell>
          <cell r="PM29">
            <v>101722</v>
          </cell>
          <cell r="PN29">
            <v>119932</v>
          </cell>
          <cell r="PO29">
            <v>230592</v>
          </cell>
          <cell r="PP29" t="str">
            <v>-</v>
          </cell>
          <cell r="PQ29" t="str">
            <v>-</v>
          </cell>
          <cell r="PR29">
            <v>304.19234158</v>
          </cell>
          <cell r="PS29">
            <v>388.29795977272721</v>
          </cell>
          <cell r="PT29">
            <v>331.43221200000005</v>
          </cell>
          <cell r="PU29">
            <v>0</v>
          </cell>
          <cell r="PV29">
            <v>2228.6673026500007</v>
          </cell>
          <cell r="PW29">
            <v>1202.1224735040703</v>
          </cell>
          <cell r="PX29">
            <v>943.27066572000001</v>
          </cell>
          <cell r="PY29">
            <v>727.37845497625517</v>
          </cell>
          <cell r="PZ29">
            <v>0</v>
          </cell>
          <cell r="QA29">
            <v>0</v>
          </cell>
          <cell r="QB29">
            <v>673.66671509000037</v>
          </cell>
          <cell r="QC29">
            <v>21.646930396879238</v>
          </cell>
          <cell r="QD29">
            <v>0</v>
          </cell>
          <cell r="QE29">
            <v>136.87341431139754</v>
          </cell>
          <cell r="QF29">
            <v>4500.8741387100008</v>
          </cell>
          <cell r="QG29">
            <v>2480.8215962042059</v>
          </cell>
          <cell r="QH29">
            <v>15144.2</v>
          </cell>
          <cell r="QI29">
            <v>24499.040000000001</v>
          </cell>
          <cell r="QJ29">
            <v>296920.59999999998</v>
          </cell>
          <cell r="QL29">
            <v>435.16176867746378</v>
          </cell>
          <cell r="QM29">
            <v>242.86512937622481</v>
          </cell>
          <cell r="QN29">
            <v>200.96629806302923</v>
          </cell>
          <cell r="QS29">
            <v>899.45</v>
          </cell>
          <cell r="QT29">
            <v>166.74</v>
          </cell>
          <cell r="QU29">
            <v>180.47399999999999</v>
          </cell>
          <cell r="QV29">
            <v>0.78700000000000003</v>
          </cell>
          <cell r="QW29">
            <v>1247.45</v>
          </cell>
          <cell r="QX29">
            <v>9712.2800000000007</v>
          </cell>
          <cell r="QZ29">
            <v>2075.14</v>
          </cell>
          <cell r="RA29">
            <v>61517.89</v>
          </cell>
          <cell r="RB29">
            <v>29232.240000000002</v>
          </cell>
          <cell r="RC29">
            <v>39464.42</v>
          </cell>
          <cell r="RD29">
            <v>17308.29</v>
          </cell>
          <cell r="RE29">
            <v>56772.71</v>
          </cell>
          <cell r="RF29">
            <v>19048.400000000001</v>
          </cell>
          <cell r="RG29">
            <v>1691.86</v>
          </cell>
          <cell r="RH29">
            <v>20740.260000000002</v>
          </cell>
          <cell r="RI29">
            <v>7557.3899703092884</v>
          </cell>
          <cell r="RJ29">
            <v>1484.1236157493979</v>
          </cell>
          <cell r="RK29">
            <v>2768.8010732064286</v>
          </cell>
          <cell r="RL29">
            <v>8001.8351015665785</v>
          </cell>
          <cell r="RM29">
            <v>17043.34868762525</v>
          </cell>
          <cell r="RN29">
            <v>5088.4359703092878</v>
          </cell>
          <cell r="RO29">
            <v>1117.8190415110298</v>
          </cell>
          <cell r="RP29">
            <v>6206.2550118203153</v>
          </cell>
          <cell r="RQ29">
            <v>1905.332230705</v>
          </cell>
          <cell r="RR29">
            <v>2730.5811920000006</v>
          </cell>
          <cell r="RS29">
            <v>390.75985674515522</v>
          </cell>
          <cell r="RT29">
            <v>3121.3410487451561</v>
          </cell>
          <cell r="RU29">
            <v>929.62984250142847</v>
          </cell>
          <cell r="RV29">
            <v>11991.938602226825</v>
          </cell>
          <cell r="RW29">
            <v>1854.3040213977001</v>
          </cell>
          <cell r="RX29">
            <v>1300.4301800000001</v>
          </cell>
          <cell r="RY29">
            <v>1463.0460615433428</v>
          </cell>
          <cell r="RZ29">
            <v>210.22991145999995</v>
          </cell>
          <cell r="SA29">
            <v>2068.1087900000002</v>
          </cell>
          <cell r="SB29">
            <v>3979.7559165664293</v>
          </cell>
          <cell r="SC29">
            <v>10995.483981058831</v>
          </cell>
          <cell r="SD29">
            <v>18455.841</v>
          </cell>
          <cell r="SE29">
            <v>2112.991</v>
          </cell>
          <cell r="SN29" t="str">
            <v>-</v>
          </cell>
          <cell r="SO29" t="str">
            <v>-</v>
          </cell>
          <cell r="SP29" t="str">
            <v>-</v>
          </cell>
          <cell r="SQ29" t="str">
            <v>-</v>
          </cell>
          <cell r="SR29" t="str">
            <v>-</v>
          </cell>
          <cell r="SS29" t="str">
            <v>-</v>
          </cell>
          <cell r="ST29">
            <v>53882.632909</v>
          </cell>
          <cell r="SU29">
            <v>16505.859945</v>
          </cell>
          <cell r="SV29">
            <v>62725.042421999999</v>
          </cell>
          <cell r="SW29">
            <v>18766.614000000001</v>
          </cell>
          <cell r="SX29">
            <v>18818.890737403297</v>
          </cell>
          <cell r="SY29">
            <v>698.17371040812145</v>
          </cell>
          <cell r="SZ29">
            <v>1672.5650170000008</v>
          </cell>
          <cell r="TA29">
            <v>335.6015219999972</v>
          </cell>
          <cell r="TB29">
            <v>0</v>
          </cell>
          <cell r="TC29">
            <v>0</v>
          </cell>
          <cell r="TD29">
            <v>29700.172343540358</v>
          </cell>
          <cell r="TE29">
            <v>12917.893585540844</v>
          </cell>
          <cell r="TF29">
            <v>0</v>
          </cell>
          <cell r="TG29">
            <v>0</v>
          </cell>
          <cell r="TH29">
            <v>24182.460565459642</v>
          </cell>
          <cell r="TI29">
            <v>3587.9663594591557</v>
          </cell>
          <cell r="TJ29">
            <v>28340.927388325483</v>
          </cell>
          <cell r="TK29">
            <v>10501.05645999463</v>
          </cell>
          <cell r="TL29">
            <v>13232.090137674513</v>
          </cell>
          <cell r="TM29">
            <v>5915.6576250053695</v>
          </cell>
          <cell r="TN29">
            <v>41573.017525999996</v>
          </cell>
          <cell r="TO29">
            <v>16416.714085</v>
          </cell>
          <cell r="TP29">
            <v>12385.180828160001</v>
          </cell>
          <cell r="TQ29">
            <v>4633.2108625461478</v>
          </cell>
          <cell r="TR29">
            <v>662.56400000000212</v>
          </cell>
          <cell r="TS29">
            <v>81.147556000000804</v>
          </cell>
          <cell r="TT29">
            <v>100412.48729999999</v>
          </cell>
          <cell r="TU29">
            <v>19223.548900000002</v>
          </cell>
          <cell r="TV29">
            <v>-11059.965652000003</v>
          </cell>
          <cell r="TW29">
            <v>328.30341500000213</v>
          </cell>
          <cell r="TX29">
            <v>4.2064129956997931E-12</v>
          </cell>
          <cell r="TY29">
            <v>-1.8189894035458565E-12</v>
          </cell>
          <cell r="TZ29" t="str">
            <v>-</v>
          </cell>
          <cell r="UA29" t="str">
            <v>-</v>
          </cell>
          <cell r="UB29" t="str">
            <v>-</v>
          </cell>
          <cell r="UC29" t="str">
            <v>-</v>
          </cell>
          <cell r="UD29" t="str">
            <v>-</v>
          </cell>
          <cell r="UE29" t="str">
            <v>-</v>
          </cell>
          <cell r="UF29" t="str">
            <v>-</v>
          </cell>
          <cell r="UG29" t="str">
            <v>-</v>
          </cell>
          <cell r="UH29" t="str">
            <v>-</v>
          </cell>
          <cell r="UI29">
            <v>356017.64021841093</v>
          </cell>
          <cell r="UJ29">
            <v>100412.48729999999</v>
          </cell>
          <cell r="UK29">
            <v>19223.548900000002</v>
          </cell>
          <cell r="UL29">
            <v>16656.642646923334</v>
          </cell>
          <cell r="UM29">
            <v>16215.057521044519</v>
          </cell>
          <cell r="UN29">
            <v>99.778142000000003</v>
          </cell>
          <cell r="UO29">
            <v>2.8831000000000002</v>
          </cell>
          <cell r="UP29">
            <v>224.95238095238099</v>
          </cell>
          <cell r="UQ29">
            <v>386</v>
          </cell>
          <cell r="UR29">
            <v>352.46985714285699</v>
          </cell>
          <cell r="US29">
            <v>2.3604090909090898</v>
          </cell>
          <cell r="UT29">
            <v>3.39486363636364</v>
          </cell>
          <cell r="UU29">
            <v>4.1898181818181799</v>
          </cell>
          <cell r="UV29">
            <v>1.0375000000000001</v>
          </cell>
          <cell r="UW29">
            <v>0.68681992562721395</v>
          </cell>
          <cell r="UX29">
            <v>91.478571428571399</v>
          </cell>
          <cell r="UY29">
            <v>280.65309999999999</v>
          </cell>
          <cell r="UZ29">
            <v>995.50909999999999</v>
          </cell>
          <cell r="VA29">
            <v>16.2209</v>
          </cell>
          <cell r="VB29">
            <v>99.6584</v>
          </cell>
          <cell r="VC29">
            <v>85.2774</v>
          </cell>
          <cell r="VD29">
            <v>1193.1818000000001</v>
          </cell>
          <cell r="VE29">
            <v>69.469499999999996</v>
          </cell>
          <cell r="VF29" t="str">
            <v>-</v>
          </cell>
          <cell r="VG29" t="str">
            <v>-</v>
          </cell>
          <cell r="VH29" t="str">
            <v>-</v>
          </cell>
          <cell r="VI29" t="str">
            <v>-</v>
          </cell>
          <cell r="VJ29" t="str">
            <v>-</v>
          </cell>
          <cell r="VK29" t="str">
            <v>-</v>
          </cell>
          <cell r="VL29" t="str">
            <v>-</v>
          </cell>
          <cell r="VM29" t="str">
            <v>-</v>
          </cell>
          <cell r="VN29" t="str">
            <v>-</v>
          </cell>
          <cell r="VO29">
            <v>0.77968999999999999</v>
          </cell>
          <cell r="VP29" t="str">
            <v>-</v>
          </cell>
          <cell r="VQ29" t="str">
            <v>-</v>
          </cell>
          <cell r="VR29" t="str">
            <v>-</v>
          </cell>
          <cell r="VS29" t="str">
            <v>-</v>
          </cell>
          <cell r="VT29">
            <v>1.2031000000000001</v>
          </cell>
          <cell r="VU29">
            <v>1.25</v>
          </cell>
          <cell r="VV29" t="str">
            <v>-</v>
          </cell>
          <cell r="VW29" t="str">
            <v>-</v>
          </cell>
          <cell r="VX29" t="str">
            <v>-</v>
          </cell>
          <cell r="VY29" t="str">
            <v>-</v>
          </cell>
          <cell r="VZ29" t="str">
            <v>-</v>
          </cell>
          <cell r="WA29" t="str">
            <v>-</v>
          </cell>
          <cell r="WB29" t="str">
            <v>-</v>
          </cell>
          <cell r="WC29" t="str">
            <v>-</v>
          </cell>
          <cell r="WD29" t="str">
            <v>-</v>
          </cell>
          <cell r="WE29">
            <v>0.43872</v>
          </cell>
          <cell r="WF29" t="str">
            <v>-</v>
          </cell>
          <cell r="WG29" t="str">
            <v>-</v>
          </cell>
          <cell r="WH29" t="str">
            <v>-</v>
          </cell>
          <cell r="WI29" t="str">
            <v>-</v>
          </cell>
          <cell r="WJ29">
            <v>0.21820000000000001</v>
          </cell>
          <cell r="WK29" t="str">
            <v>-</v>
          </cell>
          <cell r="WL29">
            <v>1308.287257</v>
          </cell>
          <cell r="WM29">
            <v>161.317892</v>
          </cell>
          <cell r="WN29">
            <v>179.05096999999998</v>
          </cell>
          <cell r="WO29">
            <v>6280.8518089999998</v>
          </cell>
          <cell r="WP29">
            <v>509.59846299999998</v>
          </cell>
          <cell r="WQ29">
            <v>648.30298800000003</v>
          </cell>
          <cell r="WR29">
            <v>9490.0300489999991</v>
          </cell>
          <cell r="WS29">
            <v>700.71102300000007</v>
          </cell>
          <cell r="WT29">
            <v>3893.7460390000001</v>
          </cell>
          <cell r="WU29">
            <v>2307.6019180000003</v>
          </cell>
          <cell r="WV29">
            <v>257.88537000000002</v>
          </cell>
          <cell r="WW29">
            <v>528.70476799999994</v>
          </cell>
          <cell r="WX29">
            <v>182.67985999999999</v>
          </cell>
          <cell r="WY29">
            <v>1204.629138</v>
          </cell>
          <cell r="WZ29">
            <v>1227.980603</v>
          </cell>
          <cell r="XA29">
            <v>16617.479792999999</v>
          </cell>
          <cell r="XB29">
            <v>626.99897538141465</v>
          </cell>
          <cell r="XC29">
            <v>309.28800069348125</v>
          </cell>
          <cell r="XD29">
            <v>1237.0567163661583</v>
          </cell>
          <cell r="XE29">
            <v>3628.5175305131756</v>
          </cell>
          <cell r="XF29">
            <v>1185.6787673370318</v>
          </cell>
          <cell r="XG29">
            <v>401.03746185852987</v>
          </cell>
          <cell r="XH29">
            <v>2222.481535020805</v>
          </cell>
          <cell r="XI29">
            <v>289.34574271844662</v>
          </cell>
          <cell r="XJ29">
            <v>867.60470943134544</v>
          </cell>
          <cell r="XK29">
            <v>989.72856310679606</v>
          </cell>
          <cell r="XL29">
            <v>9.9476047156726768</v>
          </cell>
          <cell r="XM29">
            <v>88.527725728155332</v>
          </cell>
          <cell r="XN29">
            <v>47.730916782246879</v>
          </cell>
          <cell r="XO29">
            <v>292.75714701803059</v>
          </cell>
          <cell r="XP29">
            <v>515.23537343966711</v>
          </cell>
          <cell r="XQ29">
            <v>832.6947493065187</v>
          </cell>
          <cell r="XR29">
            <v>112.72</v>
          </cell>
          <cell r="XS29">
            <v>9.0449999999999999</v>
          </cell>
          <cell r="XT29">
            <v>3.145</v>
          </cell>
          <cell r="XU29">
            <v>140.4</v>
          </cell>
          <cell r="XV29">
            <v>0.43200000000000005</v>
          </cell>
          <cell r="XW29">
            <v>14.209</v>
          </cell>
          <cell r="XX29">
            <v>847.83100000000002</v>
          </cell>
          <cell r="XY29">
            <v>45.652999999999999</v>
          </cell>
          <cell r="XZ29">
            <v>157.64499999999998</v>
          </cell>
          <cell r="YA29">
            <v>70.887999999999991</v>
          </cell>
          <cell r="YB29">
            <v>1.8299999999999998</v>
          </cell>
          <cell r="YC29">
            <v>5.1180000000000003</v>
          </cell>
          <cell r="YD29">
            <v>4.9820000000000002</v>
          </cell>
          <cell r="YE29">
            <v>128.93899999999999</v>
          </cell>
          <cell r="YF29">
            <v>109.02900000000001</v>
          </cell>
          <cell r="YG29">
            <v>4846.424</v>
          </cell>
          <cell r="YH29">
            <v>1.58</v>
          </cell>
          <cell r="YI29">
            <v>238.42</v>
          </cell>
          <cell r="YJ29">
            <v>2.7</v>
          </cell>
          <cell r="YK29">
            <v>4.5469999999999997</v>
          </cell>
          <cell r="YL29">
            <v>177.1</v>
          </cell>
          <cell r="YM29">
            <v>6.1449999999999996</v>
          </cell>
          <cell r="YN29">
            <v>5.07</v>
          </cell>
          <cell r="YO29">
            <v>140.11050575617838</v>
          </cell>
          <cell r="YP29">
            <v>6.6440000000000001</v>
          </cell>
          <cell r="YQ29">
            <v>4.3</v>
          </cell>
          <cell r="YR29">
            <v>142.86577923981761</v>
          </cell>
          <cell r="YS29">
            <v>6.4509999999999996</v>
          </cell>
          <cell r="YT29">
            <v>5.28</v>
          </cell>
          <cell r="YU29">
            <v>132.63904546061366</v>
          </cell>
          <cell r="YV29">
            <v>6.66</v>
          </cell>
          <cell r="YW29">
            <v>6.9037428919567345</v>
          </cell>
          <cell r="YX29">
            <v>25.755454233335563</v>
          </cell>
          <cell r="YY29">
            <v>-4.5885882217708165</v>
          </cell>
          <cell r="YZ29">
            <v>20.159125925638126</v>
          </cell>
          <cell r="ZA29">
            <v>14.001884758275931</v>
          </cell>
          <cell r="ZB29">
            <v>10.788541411379256</v>
          </cell>
          <cell r="ZC29">
            <v>2.258466172985075</v>
          </cell>
          <cell r="ZD29">
            <v>-0.54854971117243834</v>
          </cell>
          <cell r="ZE29">
            <v>3.0945196566458</v>
          </cell>
          <cell r="ZF29">
            <v>1.9990345948717232</v>
          </cell>
          <cell r="ZG29">
            <v>1.7970016069507895</v>
          </cell>
          <cell r="ZN29" t="e">
            <v>#REF!</v>
          </cell>
          <cell r="ZO29" t="e">
            <v>#REF!</v>
          </cell>
          <cell r="ZP29" t="e">
            <v>#REF!</v>
          </cell>
          <cell r="ZQ29" t="e">
            <v>#REF!</v>
          </cell>
          <cell r="ZR29" t="e">
            <v>#REF!</v>
          </cell>
          <cell r="ZS29">
            <v>114052.1738</v>
          </cell>
          <cell r="ZT29">
            <v>50020.958100000003</v>
          </cell>
          <cell r="ZU29">
            <v>164073.13190000001</v>
          </cell>
          <cell r="ZV29">
            <v>55049.876000000004</v>
          </cell>
          <cell r="ZW29">
            <v>4889.4754000000003</v>
          </cell>
          <cell r="ZX29">
            <v>59939.351400000007</v>
          </cell>
          <cell r="ZY29">
            <v>48.267274674250885</v>
          </cell>
          <cell r="ZZ29">
            <v>9.7748535528350864</v>
          </cell>
          <cell r="AAA29">
            <v>36.5320943812617</v>
          </cell>
          <cell r="AAD29">
            <v>9259.02</v>
          </cell>
          <cell r="AAE29">
            <v>4055.43</v>
          </cell>
          <cell r="AAF29">
            <v>1621.73</v>
          </cell>
          <cell r="AAG29">
            <v>96.59</v>
          </cell>
          <cell r="AAH29">
            <v>8049.31</v>
          </cell>
          <cell r="AAI29">
            <v>3039.81</v>
          </cell>
          <cell r="AAJ29">
            <v>1935.09</v>
          </cell>
          <cell r="AAK29">
            <v>8.83</v>
          </cell>
          <cell r="AAL29">
            <v>12787.15</v>
          </cell>
          <cell r="AAM29">
            <v>7873.72</v>
          </cell>
          <cell r="AAN29">
            <v>38.53</v>
          </cell>
          <cell r="AAO29">
            <v>8.39</v>
          </cell>
        </row>
        <row r="30">
          <cell r="A30">
            <v>40117</v>
          </cell>
          <cell r="B30">
            <v>55047.376942000003</v>
          </cell>
          <cell r="C30">
            <v>41406.544929999996</v>
          </cell>
          <cell r="D30">
            <v>2130.3068119999998</v>
          </cell>
          <cell r="E30">
            <v>2924.9670000000001</v>
          </cell>
          <cell r="F30">
            <v>5946.326</v>
          </cell>
          <cell r="G30">
            <v>1151.8900000000001</v>
          </cell>
          <cell r="H30">
            <v>1487.3330000000001</v>
          </cell>
          <cell r="I30">
            <v>991.57500000000005</v>
          </cell>
          <cell r="J30">
            <v>438.58028099999433</v>
          </cell>
          <cell r="K30">
            <v>56.146000000000001</v>
          </cell>
          <cell r="L30">
            <v>80.108999999999995</v>
          </cell>
          <cell r="M30">
            <v>5308.77</v>
          </cell>
          <cell r="N30">
            <v>626.33677699999998</v>
          </cell>
          <cell r="O30">
            <v>1207.3779999999999</v>
          </cell>
          <cell r="P30">
            <v>63756.271999999997</v>
          </cell>
          <cell r="Q30">
            <v>79427.690247999999</v>
          </cell>
          <cell r="R30">
            <v>15747.147013</v>
          </cell>
          <cell r="S30">
            <v>15057.223367000001</v>
          </cell>
          <cell r="T30">
            <v>35.323188000000002</v>
          </cell>
          <cell r="U30">
            <v>51.641872999999997</v>
          </cell>
          <cell r="V30">
            <v>268.80440399999998</v>
          </cell>
          <cell r="W30">
            <v>52.891182000000001</v>
          </cell>
          <cell r="X30">
            <v>281.26299999999998</v>
          </cell>
          <cell r="Y30">
            <v>38.287185999999998</v>
          </cell>
          <cell r="Z30">
            <v>24.556019000001811</v>
          </cell>
          <cell r="AA30">
            <v>70.409779999999998</v>
          </cell>
          <cell r="AB30">
            <v>188.93259599999999</v>
          </cell>
          <cell r="AC30">
            <v>1174.8387829999999</v>
          </cell>
          <cell r="AD30">
            <v>509.02979599999998</v>
          </cell>
          <cell r="AE30">
            <v>230.84039799999999</v>
          </cell>
          <cell r="AF30">
            <v>17984.041571000002</v>
          </cell>
          <cell r="AG30">
            <v>18671.798395999998</v>
          </cell>
          <cell r="AH30">
            <v>60268.089001</v>
          </cell>
          <cell r="AI30">
            <v>17047.101999999999</v>
          </cell>
          <cell r="AJ30">
            <v>12651.860014</v>
          </cell>
          <cell r="AK30">
            <v>12163.211875999999</v>
          </cell>
          <cell r="AL30">
            <v>17762.617351000001</v>
          </cell>
          <cell r="AM30">
            <v>106.80275899999999</v>
          </cell>
          <cell r="AN30">
            <v>66324.088000000003</v>
          </cell>
          <cell r="AO30">
            <v>3971.5340000000001</v>
          </cell>
          <cell r="AP30">
            <v>17154.008600000001</v>
          </cell>
          <cell r="AQ30">
            <v>31945.478953999998</v>
          </cell>
          <cell r="AR30">
            <v>4206.775447</v>
          </cell>
          <cell r="AS30">
            <v>734.2</v>
          </cell>
          <cell r="AT30">
            <v>3840.6819999999998</v>
          </cell>
          <cell r="AU30">
            <v>849.80100000000004</v>
          </cell>
          <cell r="AV30">
            <v>1537.143</v>
          </cell>
          <cell r="AW30">
            <v>131251.46400099999</v>
          </cell>
          <cell r="AX30">
            <v>16145.299295000001</v>
          </cell>
          <cell r="AY30">
            <v>0</v>
          </cell>
          <cell r="AZ30">
            <v>4337.9787610000003</v>
          </cell>
          <cell r="BA30">
            <v>3803.0460859999998</v>
          </cell>
          <cell r="BB30">
            <v>7912.3100880000002</v>
          </cell>
          <cell r="BC30">
            <v>70.145455999999996</v>
          </cell>
          <cell r="BD30">
            <v>0</v>
          </cell>
          <cell r="BE30">
            <v>2662.2930000000001</v>
          </cell>
          <cell r="BF30">
            <v>0</v>
          </cell>
          <cell r="BG30">
            <v>15132.655902</v>
          </cell>
          <cell r="BH30">
            <v>133.49676700000001</v>
          </cell>
          <cell r="BI30">
            <v>74.848482000000004</v>
          </cell>
          <cell r="BJ30">
            <v>370.12291399999998</v>
          </cell>
          <cell r="BK30">
            <v>59.497230000000002</v>
          </cell>
          <cell r="BL30">
            <v>374.678</v>
          </cell>
          <cell r="BM30">
            <v>19112.191836999998</v>
          </cell>
          <cell r="BN30">
            <v>22538.288369000002</v>
          </cell>
          <cell r="BO30">
            <v>7374.511958</v>
          </cell>
          <cell r="BP30">
            <v>0</v>
          </cell>
          <cell r="BQ30">
            <v>4987.5739579999999</v>
          </cell>
          <cell r="BR30">
            <v>2376.7440000000001</v>
          </cell>
          <cell r="BS30">
            <v>0</v>
          </cell>
          <cell r="BT30">
            <v>10.194000000000001</v>
          </cell>
          <cell r="BU30">
            <v>0</v>
          </cell>
          <cell r="BV30">
            <v>2210.6427469999999</v>
          </cell>
          <cell r="BW30">
            <v>1143.0107370000001</v>
          </cell>
          <cell r="BX30">
            <v>0</v>
          </cell>
          <cell r="BY30">
            <v>211.706007</v>
          </cell>
          <cell r="BZ30">
            <v>916.227259</v>
          </cell>
          <cell r="CA30">
            <v>0</v>
          </cell>
          <cell r="CB30">
            <v>10.194000000000001</v>
          </cell>
          <cell r="CC30">
            <v>0</v>
          </cell>
          <cell r="CD30">
            <v>31375.275150000001</v>
          </cell>
          <cell r="CE30">
            <v>30952.205150000002</v>
          </cell>
          <cell r="CF30">
            <v>14171.713597</v>
          </cell>
          <cell r="CG30">
            <v>8541.4605530000008</v>
          </cell>
          <cell r="CH30">
            <v>7726.5680000000002</v>
          </cell>
          <cell r="CI30">
            <v>55.235999999999997</v>
          </cell>
          <cell r="CJ30">
            <v>435.19499999999999</v>
          </cell>
          <cell r="CK30">
            <v>22.032</v>
          </cell>
          <cell r="CL30">
            <v>5497.5909689999999</v>
          </cell>
          <cell r="CM30">
            <v>5465.930112</v>
          </cell>
          <cell r="CN30">
            <v>4301.0536099999999</v>
          </cell>
          <cell r="CO30">
            <v>558.02871600000003</v>
          </cell>
          <cell r="CP30">
            <v>606.699027</v>
          </cell>
          <cell r="CQ30">
            <v>55.235999999999997</v>
          </cell>
          <cell r="CR30">
            <v>435.19499999999999</v>
          </cell>
          <cell r="CS30">
            <v>22.032</v>
          </cell>
          <cell r="CT30">
            <v>22245.032319000002</v>
          </cell>
          <cell r="CU30">
            <v>7081.2559080000001</v>
          </cell>
          <cell r="CV30">
            <v>0</v>
          </cell>
          <cell r="CW30">
            <v>4865.1669080000001</v>
          </cell>
          <cell r="CX30">
            <v>2216.0889999999999</v>
          </cell>
          <cell r="CY30">
            <v>0</v>
          </cell>
          <cell r="CZ30">
            <v>0</v>
          </cell>
          <cell r="DA30">
            <v>0</v>
          </cell>
          <cell r="DB30">
            <v>2116.0666460000002</v>
          </cell>
          <cell r="DC30">
            <v>1048.483534</v>
          </cell>
          <cell r="DD30">
            <v>0</v>
          </cell>
          <cell r="DE30">
            <v>118.207385</v>
          </cell>
          <cell r="DF30">
            <v>915.80301599999996</v>
          </cell>
          <cell r="DG30">
            <v>0</v>
          </cell>
          <cell r="DH30">
            <v>4.3488280000000001</v>
          </cell>
          <cell r="DI30">
            <v>10.124305</v>
          </cell>
          <cell r="DJ30">
            <v>20205.045953000001</v>
          </cell>
          <cell r="DK30">
            <v>20140.908952999998</v>
          </cell>
          <cell r="DL30">
            <v>14139.672399999999</v>
          </cell>
          <cell r="DM30">
            <v>4730.800553</v>
          </cell>
          <cell r="DN30">
            <v>1270.4359999999999</v>
          </cell>
          <cell r="DO30">
            <v>0</v>
          </cell>
          <cell r="DP30">
            <v>0</v>
          </cell>
          <cell r="DQ30">
            <v>0</v>
          </cell>
          <cell r="DR30">
            <v>4503.1399179999999</v>
          </cell>
          <cell r="DS30">
            <v>4488.9837299999999</v>
          </cell>
          <cell r="DT30">
            <v>4027.95282</v>
          </cell>
          <cell r="DU30">
            <v>439.020107</v>
          </cell>
          <cell r="DV30">
            <v>22.010459000000001</v>
          </cell>
          <cell r="DW30">
            <v>0</v>
          </cell>
          <cell r="DX30">
            <v>0</v>
          </cell>
          <cell r="DY30">
            <v>3.4400000000000001E-4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34265.200431999998</v>
          </cell>
          <cell r="EI30">
            <v>34128.578879000001</v>
          </cell>
          <cell r="EJ30">
            <v>32956.834750000002</v>
          </cell>
          <cell r="EK30">
            <v>1121.0688540000001</v>
          </cell>
          <cell r="EL30">
            <v>50.675274999999999</v>
          </cell>
          <cell r="EM30">
            <v>0</v>
          </cell>
          <cell r="EN30">
            <v>0</v>
          </cell>
          <cell r="EO30">
            <v>0</v>
          </cell>
          <cell r="EP30">
            <v>7641.1675230000001</v>
          </cell>
          <cell r="EQ30">
            <v>2483.5805230000001</v>
          </cell>
          <cell r="ER30">
            <v>2376.0335</v>
          </cell>
          <cell r="ES30">
            <v>85.501999999999995</v>
          </cell>
          <cell r="ET30">
            <v>22.035022999999999</v>
          </cell>
          <cell r="EU30">
            <v>0</v>
          </cell>
          <cell r="EV30">
            <v>0</v>
          </cell>
          <cell r="EW30">
            <v>0</v>
          </cell>
          <cell r="EX30">
            <v>10154.364766999999</v>
          </cell>
          <cell r="EY30">
            <v>965.32135700000003</v>
          </cell>
          <cell r="EZ30">
            <v>27.057829999999999</v>
          </cell>
          <cell r="FA30">
            <v>844.923541</v>
          </cell>
          <cell r="FB30">
            <v>51.207095000000002</v>
          </cell>
          <cell r="FC30">
            <v>4.53409</v>
          </cell>
          <cell r="FD30">
            <v>15.61157</v>
          </cell>
          <cell r="FE30">
            <v>2.7052320000000001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1669.510896</v>
          </cell>
          <cell r="FO30">
            <v>1517.6164799999999</v>
          </cell>
          <cell r="FP30">
            <v>36.65334</v>
          </cell>
          <cell r="FQ30">
            <v>1480.8742970000001</v>
          </cell>
          <cell r="FR30">
            <v>8.8843000000000005E-2</v>
          </cell>
          <cell r="FS30">
            <v>0</v>
          </cell>
          <cell r="FT30">
            <v>0</v>
          </cell>
          <cell r="FU30">
            <v>0</v>
          </cell>
          <cell r="FV30">
            <v>4037.77925</v>
          </cell>
          <cell r="FW30">
            <v>3821.3712500000001</v>
          </cell>
          <cell r="FX30">
            <v>2609.1912499999999</v>
          </cell>
          <cell r="FY30">
            <v>790.18799999999999</v>
          </cell>
          <cell r="FZ30">
            <v>0</v>
          </cell>
          <cell r="GA30">
            <v>372.07900000000001</v>
          </cell>
          <cell r="GB30">
            <v>16.233000000000001</v>
          </cell>
          <cell r="GC30">
            <v>13.394</v>
          </cell>
          <cell r="GD30">
            <v>4174.1463670000003</v>
          </cell>
          <cell r="GE30">
            <v>3547.1255620000002</v>
          </cell>
          <cell r="GF30">
            <v>0</v>
          </cell>
          <cell r="GG30">
            <v>3389.0797659999998</v>
          </cell>
          <cell r="GH30">
            <v>0</v>
          </cell>
          <cell r="GI30">
            <v>80.977615</v>
          </cell>
          <cell r="GJ30">
            <v>51.964531999999998</v>
          </cell>
          <cell r="GK30">
            <v>16.728649000000001</v>
          </cell>
          <cell r="GL30">
            <v>26933.147499999999</v>
          </cell>
          <cell r="GM30">
            <v>8822.1825000000008</v>
          </cell>
          <cell r="GN30">
            <v>15134.721</v>
          </cell>
          <cell r="GO30">
            <v>2097.4740000000002</v>
          </cell>
          <cell r="GP30">
            <v>129.36099999999999</v>
          </cell>
          <cell r="GQ30">
            <v>246.41399999999999</v>
          </cell>
          <cell r="GR30">
            <v>47.667999999999999</v>
          </cell>
          <cell r="GS30">
            <v>116.82576400000001</v>
          </cell>
          <cell r="GT30">
            <v>5638.9960090000004</v>
          </cell>
          <cell r="GU30">
            <v>311.60120999999998</v>
          </cell>
          <cell r="GV30">
            <v>5235.7030000000004</v>
          </cell>
          <cell r="GW30">
            <v>0</v>
          </cell>
          <cell r="GX30">
            <v>38.120522000000001</v>
          </cell>
          <cell r="GY30">
            <v>48.134639999999997</v>
          </cell>
          <cell r="GZ30">
            <v>5.4366370000000002</v>
          </cell>
          <cell r="HA30">
            <v>0.73209400000000002</v>
          </cell>
          <cell r="HB30">
            <v>49394.647645999998</v>
          </cell>
          <cell r="HC30">
            <v>35821.780500000001</v>
          </cell>
          <cell r="HD30">
            <v>22980.242999999999</v>
          </cell>
          <cell r="HE30">
            <v>818.69600000000003</v>
          </cell>
          <cell r="HF30">
            <v>2126.0909999999999</v>
          </cell>
          <cell r="HG30">
            <v>3348.3823010000001</v>
          </cell>
          <cell r="HH30">
            <v>1204.517527</v>
          </cell>
          <cell r="HI30">
            <v>1079.4807000000001</v>
          </cell>
          <cell r="HJ30">
            <v>5.4782970000000004</v>
          </cell>
          <cell r="HK30">
            <v>35.190078</v>
          </cell>
          <cell r="HL30">
            <v>20528.188600000001</v>
          </cell>
          <cell r="HM30">
            <v>2.9</v>
          </cell>
          <cell r="HN30">
            <v>2.9039999999999999</v>
          </cell>
          <cell r="HO30">
            <v>2.9079999999999999</v>
          </cell>
          <cell r="HP30">
            <v>0</v>
          </cell>
          <cell r="HQ30">
            <v>825.52099999999996</v>
          </cell>
          <cell r="HR30">
            <v>30424.181931050363</v>
          </cell>
          <cell r="HS30">
            <v>12966.025103928623</v>
          </cell>
          <cell r="HT30" t="str">
            <v>-</v>
          </cell>
          <cell r="HU30" t="str">
            <v>-</v>
          </cell>
          <cell r="HV30" t="str">
            <v>-</v>
          </cell>
          <cell r="HW30" t="str">
            <v>-</v>
          </cell>
          <cell r="HX30" t="str">
            <v>-</v>
          </cell>
          <cell r="HY30" t="str">
            <v>-</v>
          </cell>
          <cell r="HZ30" t="str">
            <v>-</v>
          </cell>
          <cell r="IA30" t="str">
            <v>-</v>
          </cell>
          <cell r="IB30" t="str">
            <v>-</v>
          </cell>
          <cell r="IC30" t="str">
            <v>-</v>
          </cell>
          <cell r="ID30">
            <v>19379.766609243296</v>
          </cell>
          <cell r="IE30">
            <v>970.89388445301688</v>
          </cell>
          <cell r="IF30">
            <v>5243.4284017063428</v>
          </cell>
          <cell r="IG30">
            <v>2635.7490246183584</v>
          </cell>
          <cell r="IH30" t="str">
            <v>-</v>
          </cell>
          <cell r="II30" t="str">
            <v>-</v>
          </cell>
          <cell r="IJ30" t="str">
            <v>-</v>
          </cell>
          <cell r="IK30" t="str">
            <v>-</v>
          </cell>
          <cell r="IL30" t="str">
            <v>-</v>
          </cell>
          <cell r="IM30" t="str">
            <v>-</v>
          </cell>
          <cell r="IN30">
            <v>561.347039</v>
          </cell>
          <cell r="IO30">
            <v>1745.2615471763086</v>
          </cell>
          <cell r="IP30">
            <v>316.45651084000002</v>
          </cell>
          <cell r="IQ30">
            <v>258.82994097517241</v>
          </cell>
          <cell r="IR30" t="str">
            <v>-</v>
          </cell>
          <cell r="IS30" t="str">
            <v>-</v>
          </cell>
          <cell r="IT30">
            <v>506.96431799999999</v>
          </cell>
          <cell r="IU30">
            <v>538.10195099999999</v>
          </cell>
          <cell r="IV30" t="str">
            <v>-</v>
          </cell>
          <cell r="IW30" t="str">
            <v>-</v>
          </cell>
          <cell r="IX30" t="str">
            <v>-</v>
          </cell>
          <cell r="IY30" t="str">
            <v>-</v>
          </cell>
          <cell r="IZ30" t="str">
            <v>-</v>
          </cell>
          <cell r="JA30" t="str">
            <v>-</v>
          </cell>
          <cell r="JB30" t="str">
            <v>-</v>
          </cell>
          <cell r="JC30" t="str">
            <v>-</v>
          </cell>
          <cell r="JD30" t="str">
            <v>-</v>
          </cell>
          <cell r="JE30" t="str">
            <v>-</v>
          </cell>
          <cell r="JF30" t="str">
            <v>-</v>
          </cell>
          <cell r="JG30" t="str">
            <v>-</v>
          </cell>
          <cell r="JH30" t="str">
            <v>-</v>
          </cell>
          <cell r="JI30" t="str">
            <v>-</v>
          </cell>
          <cell r="JJ30" t="str">
            <v>-</v>
          </cell>
          <cell r="JK30" t="str">
            <v>-</v>
          </cell>
          <cell r="JL30" t="str">
            <v>-</v>
          </cell>
          <cell r="JM30" t="str">
            <v>-</v>
          </cell>
          <cell r="JN30" t="str">
            <v>-</v>
          </cell>
          <cell r="JO30" t="str">
            <v>-</v>
          </cell>
          <cell r="JP30" t="str">
            <v>-</v>
          </cell>
          <cell r="JQ30" t="str">
            <v>-</v>
          </cell>
          <cell r="JR30" t="str">
            <v>-</v>
          </cell>
          <cell r="JS30" t="str">
            <v>-</v>
          </cell>
          <cell r="JT30" t="str">
            <v>-</v>
          </cell>
          <cell r="JU30" t="str">
            <v>-</v>
          </cell>
          <cell r="JV30" t="str">
            <v>-</v>
          </cell>
          <cell r="JW30" t="str">
            <v>-</v>
          </cell>
          <cell r="JX30" t="str">
            <v>-</v>
          </cell>
          <cell r="JY30" t="str">
            <v>-</v>
          </cell>
          <cell r="JZ30" t="str">
            <v>-</v>
          </cell>
          <cell r="KA30" t="str">
            <v>-</v>
          </cell>
          <cell r="KB30" t="str">
            <v>-</v>
          </cell>
          <cell r="KC30" t="str">
            <v>-</v>
          </cell>
          <cell r="KD30" t="str">
            <v>-</v>
          </cell>
          <cell r="KE30" t="str">
            <v>-</v>
          </cell>
          <cell r="KF30" t="str">
            <v>-</v>
          </cell>
          <cell r="KG30" t="str">
            <v>-</v>
          </cell>
          <cell r="KH30" t="str">
            <v>-</v>
          </cell>
          <cell r="KI30" t="str">
            <v>-</v>
          </cell>
          <cell r="KJ30" t="str">
            <v>-</v>
          </cell>
          <cell r="KK30" t="str">
            <v>-</v>
          </cell>
          <cell r="KL30" t="str">
            <v>-</v>
          </cell>
          <cell r="KM30" t="str">
            <v>-</v>
          </cell>
          <cell r="KN30" t="str">
            <v>-</v>
          </cell>
          <cell r="KO30" t="str">
            <v>-</v>
          </cell>
          <cell r="KP30" t="str">
            <v>-</v>
          </cell>
          <cell r="KQ30" t="str">
            <v>-</v>
          </cell>
          <cell r="KR30" t="str">
            <v>-</v>
          </cell>
          <cell r="KS30" t="str">
            <v>-</v>
          </cell>
          <cell r="KT30" t="str">
            <v>-</v>
          </cell>
          <cell r="KU30" t="str">
            <v>-</v>
          </cell>
          <cell r="KV30" t="str">
            <v>-</v>
          </cell>
          <cell r="KW30" t="str">
            <v>-</v>
          </cell>
          <cell r="KX30" t="str">
            <v>-</v>
          </cell>
          <cell r="KY30" t="str">
            <v>-</v>
          </cell>
          <cell r="KZ30" t="str">
            <v>-</v>
          </cell>
          <cell r="LA30" t="str">
            <v>-</v>
          </cell>
          <cell r="LB30" t="str">
            <v>-</v>
          </cell>
          <cell r="LC30" t="str">
            <v>-</v>
          </cell>
          <cell r="LD30" t="str">
            <v>-</v>
          </cell>
          <cell r="LE30" t="str">
            <v>-</v>
          </cell>
          <cell r="LF30" t="str">
            <v>-</v>
          </cell>
          <cell r="LG30" t="str">
            <v>-</v>
          </cell>
          <cell r="LH30" t="str">
            <v>-</v>
          </cell>
          <cell r="LI30" t="str">
            <v>-</v>
          </cell>
          <cell r="LJ30" t="str">
            <v>-</v>
          </cell>
          <cell r="LK30" t="str">
            <v>-</v>
          </cell>
          <cell r="LL30" t="str">
            <v>-</v>
          </cell>
          <cell r="LM30" t="str">
            <v>-</v>
          </cell>
          <cell r="LN30" t="str">
            <v>-</v>
          </cell>
          <cell r="LO30" t="str">
            <v>-</v>
          </cell>
          <cell r="LP30" t="str">
            <v>-</v>
          </cell>
          <cell r="LQ30" t="str">
            <v>-</v>
          </cell>
          <cell r="LR30" t="str">
            <v>-</v>
          </cell>
          <cell r="LS30" t="str">
            <v>-</v>
          </cell>
          <cell r="LT30" t="str">
            <v>-</v>
          </cell>
          <cell r="LU30" t="str">
            <v>-</v>
          </cell>
          <cell r="LV30" t="str">
            <v>-</v>
          </cell>
          <cell r="LW30" t="str">
            <v>-</v>
          </cell>
          <cell r="LX30" t="str">
            <v>-</v>
          </cell>
          <cell r="LY30" t="str">
            <v>-</v>
          </cell>
          <cell r="LZ30" t="str">
            <v>-</v>
          </cell>
          <cell r="MA30" t="str">
            <v>-</v>
          </cell>
          <cell r="MB30" t="str">
            <v>-</v>
          </cell>
          <cell r="MC30" t="str">
            <v>-</v>
          </cell>
          <cell r="MD30" t="str">
            <v>-</v>
          </cell>
          <cell r="ME30" t="str">
            <v>-</v>
          </cell>
          <cell r="MF30" t="str">
            <v>-</v>
          </cell>
          <cell r="MG30" t="str">
            <v>-</v>
          </cell>
          <cell r="MH30">
            <v>1.63</v>
          </cell>
          <cell r="MI30">
            <v>4.6040000000000001</v>
          </cell>
          <cell r="MJ30">
            <v>5.21</v>
          </cell>
          <cell r="MK30">
            <v>4.38</v>
          </cell>
          <cell r="ML30">
            <v>6.9037428919567345</v>
          </cell>
          <cell r="MM30" t="str">
            <v>-</v>
          </cell>
          <cell r="MN30" t="str">
            <v>-</v>
          </cell>
          <cell r="MO30" t="str">
            <v>-</v>
          </cell>
          <cell r="MP30" t="str">
            <v>-</v>
          </cell>
          <cell r="MQ30" t="str">
            <v>-</v>
          </cell>
          <cell r="MR30" t="str">
            <v>-</v>
          </cell>
          <cell r="MS30" t="str">
            <v>-</v>
          </cell>
          <cell r="MT30" t="str">
            <v>-</v>
          </cell>
          <cell r="MU30" t="str">
            <v>-</v>
          </cell>
          <cell r="MV30" t="str">
            <v>-</v>
          </cell>
          <cell r="MW30" t="str">
            <v>-</v>
          </cell>
          <cell r="MX30">
            <v>2617.1624321358286</v>
          </cell>
          <cell r="MY30">
            <v>897.35383035611972</v>
          </cell>
          <cell r="MZ30">
            <v>11514.193195579999</v>
          </cell>
          <cell r="NA30">
            <v>3501.7618497761705</v>
          </cell>
          <cell r="NB30">
            <v>14353.50950163</v>
          </cell>
          <cell r="NC30">
            <v>5984.8462619180427</v>
          </cell>
          <cell r="ND30">
            <v>1761.6093100599996</v>
          </cell>
          <cell r="NE30">
            <v>1381.6604605475859</v>
          </cell>
          <cell r="NF30" t="str">
            <v>-</v>
          </cell>
          <cell r="NG30" t="str">
            <v>-</v>
          </cell>
          <cell r="NH30" t="str">
            <v>-</v>
          </cell>
          <cell r="NI30" t="str">
            <v>-</v>
          </cell>
          <cell r="NJ30" t="str">
            <v>-</v>
          </cell>
          <cell r="NK30" t="str">
            <v>-</v>
          </cell>
          <cell r="NL30" t="str">
            <v>-</v>
          </cell>
          <cell r="NM30" t="str">
            <v>-</v>
          </cell>
          <cell r="NN30">
            <v>1909</v>
          </cell>
          <cell r="NO30">
            <v>216.60641499999997</v>
          </cell>
          <cell r="NP30">
            <v>125.21546828000001</v>
          </cell>
          <cell r="NQ30" t="str">
            <v>-</v>
          </cell>
          <cell r="NR30" t="str">
            <v>-</v>
          </cell>
          <cell r="NS30" t="str">
            <v>-</v>
          </cell>
          <cell r="NT30">
            <v>-934.21910529756747</v>
          </cell>
          <cell r="NU30">
            <v>436.35481857970046</v>
          </cell>
          <cell r="NV30">
            <v>12706.907793197304</v>
          </cell>
          <cell r="NW30">
            <v>163.68064398571076</v>
          </cell>
          <cell r="NX30">
            <v>68.301466702859997</v>
          </cell>
          <cell r="NY30">
            <v>0</v>
          </cell>
          <cell r="NZ30">
            <v>2114.0306534746114</v>
          </cell>
          <cell r="OA30">
            <v>87.995264793979985</v>
          </cell>
          <cell r="OB30">
            <v>8578.0706079627489</v>
          </cell>
          <cell r="OC30">
            <v>1353.0500995559862</v>
          </cell>
          <cell r="OD30">
            <v>14155.214777261803</v>
          </cell>
          <cell r="OE30">
            <v>2303.5969406395266</v>
          </cell>
          <cell r="OF30">
            <v>1106.7542427988014</v>
          </cell>
          <cell r="OG30">
            <v>1158.596351184467</v>
          </cell>
          <cell r="OH30">
            <v>0</v>
          </cell>
          <cell r="OI30">
            <v>4652.5964079167625</v>
          </cell>
          <cell r="OJ30">
            <v>38729.279541398122</v>
          </cell>
          <cell r="OK30">
            <v>9719.5157080764329</v>
          </cell>
          <cell r="OL30">
            <v>0</v>
          </cell>
          <cell r="OM30">
            <v>162.24116787268795</v>
          </cell>
          <cell r="ON30" t="str">
            <v>-</v>
          </cell>
          <cell r="OO30" t="str">
            <v>-</v>
          </cell>
          <cell r="OP30">
            <v>0</v>
          </cell>
          <cell r="OQ30">
            <v>5776.0058224088971</v>
          </cell>
          <cell r="OR30">
            <v>47984.838916818568</v>
          </cell>
          <cell r="OS30">
            <v>12565.884779501603</v>
          </cell>
          <cell r="OT30">
            <v>66326.729518729073</v>
          </cell>
          <cell r="OU30">
            <v>0</v>
          </cell>
          <cell r="OV30">
            <v>0</v>
          </cell>
          <cell r="OW30">
            <v>0</v>
          </cell>
          <cell r="OX30">
            <v>4431.643</v>
          </cell>
          <cell r="OY30">
            <v>428.88427000000001</v>
          </cell>
          <cell r="OZ30">
            <v>127.54886999999999</v>
          </cell>
          <cell r="PA30">
            <v>557.67777999999998</v>
          </cell>
          <cell r="PB30">
            <v>3914.39344592</v>
          </cell>
          <cell r="PC30">
            <v>2517.0730492792522</v>
          </cell>
          <cell r="PD30">
            <v>591.70586172000003</v>
          </cell>
          <cell r="PE30">
            <v>1105.4675767099998</v>
          </cell>
          <cell r="PF30">
            <v>4506.09930764</v>
          </cell>
          <cell r="PG30">
            <v>3622.540625989252</v>
          </cell>
          <cell r="PH30">
            <v>12927.943116690001</v>
          </cell>
          <cell r="PI30">
            <v>88662</v>
          </cell>
          <cell r="PJ30">
            <v>106287</v>
          </cell>
          <cell r="PK30">
            <v>18783</v>
          </cell>
          <cell r="PL30">
            <v>18050</v>
          </cell>
          <cell r="PM30">
            <v>107445</v>
          </cell>
          <cell r="PN30">
            <v>124337</v>
          </cell>
          <cell r="PO30">
            <v>243474</v>
          </cell>
          <cell r="PP30" t="str">
            <v>-</v>
          </cell>
          <cell r="PQ30" t="str">
            <v>-</v>
          </cell>
          <cell r="PR30">
            <v>421.85565333000005</v>
          </cell>
          <cell r="PS30">
            <v>467.23860712418298</v>
          </cell>
          <cell r="PT30">
            <v>735.96126525000022</v>
          </cell>
          <cell r="PU30">
            <v>0</v>
          </cell>
          <cell r="PV30">
            <v>2505.1775740600006</v>
          </cell>
          <cell r="PW30">
            <v>1153.1092152597184</v>
          </cell>
          <cell r="PX30">
            <v>979.55787445000033</v>
          </cell>
          <cell r="PY30">
            <v>759.83622540763679</v>
          </cell>
          <cell r="PZ30">
            <v>0</v>
          </cell>
          <cell r="QA30">
            <v>0</v>
          </cell>
          <cell r="QB30">
            <v>652.33553267999935</v>
          </cell>
          <cell r="QC30">
            <v>26.241446388028898</v>
          </cell>
          <cell r="QD30">
            <v>0</v>
          </cell>
          <cell r="QE30">
            <v>183.84405698658409</v>
          </cell>
          <cell r="QF30">
            <v>5313.2679252799999</v>
          </cell>
          <cell r="QG30">
            <v>2609.7811238424497</v>
          </cell>
          <cell r="QH30">
            <v>14213.54</v>
          </cell>
          <cell r="QI30">
            <v>22545.73</v>
          </cell>
          <cell r="QJ30">
            <v>299904.60710000002</v>
          </cell>
          <cell r="QL30">
            <v>380.10213049545376</v>
          </cell>
          <cell r="QM30">
            <v>233.38609685494461</v>
          </cell>
          <cell r="QN30">
            <v>207.57391897275934</v>
          </cell>
          <cell r="QS30">
            <v>2815.07</v>
          </cell>
          <cell r="QT30">
            <v>195.88</v>
          </cell>
          <cell r="QU30">
            <v>419.85899999999998</v>
          </cell>
          <cell r="QV30">
            <v>3.0680000000000001</v>
          </cell>
          <cell r="QW30">
            <v>3433.88</v>
          </cell>
          <cell r="QX30">
            <v>9712.73</v>
          </cell>
          <cell r="QZ30">
            <v>2115.7600000000002</v>
          </cell>
          <cell r="RA30">
            <v>61545.5</v>
          </cell>
          <cell r="RB30">
            <v>28646.028999999999</v>
          </cell>
          <cell r="RC30">
            <v>40179.199999999997</v>
          </cell>
          <cell r="RD30">
            <v>17269.310000000001</v>
          </cell>
          <cell r="RE30">
            <v>57448.509999999995</v>
          </cell>
          <cell r="RF30">
            <v>20090.88</v>
          </cell>
          <cell r="RG30">
            <v>1665.14</v>
          </cell>
          <cell r="RH30">
            <v>21756.02</v>
          </cell>
          <cell r="RI30">
            <v>7808.5746884521441</v>
          </cell>
          <cell r="RJ30">
            <v>1545.9435380013217</v>
          </cell>
          <cell r="RK30">
            <v>2767.2103287530954</v>
          </cell>
          <cell r="RL30">
            <v>8024.9099533839762</v>
          </cell>
          <cell r="RM30">
            <v>17379.42817983744</v>
          </cell>
          <cell r="RN30">
            <v>5224.6564027378581</v>
          </cell>
          <cell r="RO30">
            <v>1179.1897789116626</v>
          </cell>
          <cell r="RP30">
            <v>6403.8461816495201</v>
          </cell>
          <cell r="RQ30">
            <v>1895.8891398150001</v>
          </cell>
          <cell r="RR30">
            <v>2726.0015737142867</v>
          </cell>
          <cell r="RS30">
            <v>391.23903014479822</v>
          </cell>
          <cell r="RT30">
            <v>3117.2406038590843</v>
          </cell>
          <cell r="RU30">
            <v>931.48218893809508</v>
          </cell>
          <cell r="RV30">
            <v>12167.369329410703</v>
          </cell>
          <cell r="RW30">
            <v>1856.31188873</v>
          </cell>
          <cell r="RX30">
            <v>1310.1031333333335</v>
          </cell>
          <cell r="RY30">
            <v>1467.0365662490624</v>
          </cell>
          <cell r="RZ30">
            <v>210.95735060000001</v>
          </cell>
          <cell r="SA30">
            <v>2117.7202333333335</v>
          </cell>
          <cell r="SB30">
            <v>4235.6811065664288</v>
          </cell>
          <cell r="SC30">
            <v>11026.026839937676</v>
          </cell>
          <cell r="SD30">
            <v>18732.080000000002</v>
          </cell>
          <cell r="SE30">
            <v>2112.991</v>
          </cell>
          <cell r="SN30" t="str">
            <v>-</v>
          </cell>
          <cell r="SO30" t="str">
            <v>-</v>
          </cell>
          <cell r="SP30" t="str">
            <v>-</v>
          </cell>
          <cell r="SQ30" t="str">
            <v>-</v>
          </cell>
          <cell r="SR30" t="str">
            <v>-</v>
          </cell>
          <cell r="SS30" t="str">
            <v>-</v>
          </cell>
          <cell r="ST30">
            <v>55047.376942000003</v>
          </cell>
          <cell r="SU30">
            <v>16572.668012999999</v>
          </cell>
          <cell r="SV30">
            <v>63756.271999999997</v>
          </cell>
          <cell r="SW30">
            <v>18809.562571000002</v>
          </cell>
          <cell r="SX30">
            <v>19063.310098403297</v>
          </cell>
          <cell r="SY30">
            <v>712.06394347784453</v>
          </cell>
          <cell r="SZ30">
            <v>1566.4102809999968</v>
          </cell>
          <cell r="TA30">
            <v>322.18557900000269</v>
          </cell>
          <cell r="TB30">
            <v>0</v>
          </cell>
          <cell r="TC30">
            <v>0</v>
          </cell>
          <cell r="TD30">
            <v>30424.181931050367</v>
          </cell>
          <cell r="TE30">
            <v>12966.025103928623</v>
          </cell>
          <cell r="TF30">
            <v>0</v>
          </cell>
          <cell r="TG30">
            <v>0</v>
          </cell>
          <cell r="TH30">
            <v>24623.195010949639</v>
          </cell>
          <cell r="TI30">
            <v>3606.6429090713755</v>
          </cell>
          <cell r="TJ30">
            <v>28484.865129345828</v>
          </cell>
          <cell r="TK30">
            <v>10383.961942050333</v>
          </cell>
          <cell r="TL30">
            <v>14092.824111654172</v>
          </cell>
          <cell r="TM30">
            <v>5669.3729929496676</v>
          </cell>
          <cell r="TN30">
            <v>42577.689241</v>
          </cell>
          <cell r="TO30">
            <v>16053.334935000001</v>
          </cell>
          <cell r="TP30">
            <v>12591.900191570001</v>
          </cell>
          <cell r="TQ30">
            <v>4603.1858013704568</v>
          </cell>
          <cell r="TR30">
            <v>643.29776000000129</v>
          </cell>
          <cell r="TS30">
            <v>91.964359999999942</v>
          </cell>
          <cell r="TT30">
            <v>101283.527</v>
          </cell>
          <cell r="TU30">
            <v>19055.447800000002</v>
          </cell>
          <cell r="TV30">
            <v>-11589.784241000001</v>
          </cell>
          <cell r="TW30">
            <v>339.81986500000085</v>
          </cell>
          <cell r="TX30">
            <v>-5.9117155615240335E-12</v>
          </cell>
          <cell r="TY30">
            <v>0</v>
          </cell>
          <cell r="TZ30" t="str">
            <v>-</v>
          </cell>
          <cell r="UA30" t="str">
            <v>-</v>
          </cell>
          <cell r="UB30" t="str">
            <v>-</v>
          </cell>
          <cell r="UC30" t="str">
            <v>-</v>
          </cell>
          <cell r="UD30" t="str">
            <v>-</v>
          </cell>
          <cell r="UE30" t="str">
            <v>-</v>
          </cell>
          <cell r="UF30" t="str">
            <v>-</v>
          </cell>
          <cell r="UG30" t="str">
            <v>-</v>
          </cell>
          <cell r="UH30" t="str">
            <v>-</v>
          </cell>
          <cell r="UI30">
            <v>359030.27604167757</v>
          </cell>
          <cell r="UJ30">
            <v>101283.527</v>
          </cell>
          <cell r="UK30">
            <v>19055.447800000002</v>
          </cell>
          <cell r="UL30">
            <v>16729.649841625811</v>
          </cell>
          <cell r="UM30">
            <v>16298.812702779915</v>
          </cell>
          <cell r="UN30">
            <v>99.900496000000004</v>
          </cell>
          <cell r="UO30">
            <v>2.9066999999999998</v>
          </cell>
          <cell r="UP30">
            <v>196.61904761904799</v>
          </cell>
          <cell r="UQ30">
            <v>365.38095238095201</v>
          </cell>
          <cell r="UR30">
            <v>321.94609523809498</v>
          </cell>
          <cell r="US30">
            <v>2.3192272727272698</v>
          </cell>
          <cell r="UT30">
            <v>3.36563636363636</v>
          </cell>
          <cell r="UU30">
            <v>4.1893181818181802</v>
          </cell>
          <cell r="UV30">
            <v>1.0238</v>
          </cell>
          <cell r="UW30">
            <v>0.67451111257058005</v>
          </cell>
          <cell r="UX30">
            <v>90.256578947368396</v>
          </cell>
          <cell r="UY30">
            <v>285.21789999999999</v>
          </cell>
          <cell r="UZ30">
            <v>1044.1409000000001</v>
          </cell>
          <cell r="VA30">
            <v>17.1252</v>
          </cell>
          <cell r="VB30">
            <v>101.6397</v>
          </cell>
          <cell r="VC30">
            <v>93.965800000000002</v>
          </cell>
          <cell r="VD30">
            <v>1281.3635999999999</v>
          </cell>
          <cell r="VE30">
            <v>75.772300000000001</v>
          </cell>
          <cell r="VF30" t="str">
            <v>-</v>
          </cell>
          <cell r="VG30" t="str">
            <v>-</v>
          </cell>
          <cell r="VH30" t="str">
            <v>-</v>
          </cell>
          <cell r="VI30" t="str">
            <v>-</v>
          </cell>
          <cell r="VJ30" t="str">
            <v>-</v>
          </cell>
          <cell r="VK30" t="str">
            <v>-</v>
          </cell>
          <cell r="VL30" t="str">
            <v>-</v>
          </cell>
          <cell r="VM30" t="str">
            <v>-</v>
          </cell>
          <cell r="VN30" t="str">
            <v>-</v>
          </cell>
          <cell r="VO30">
            <v>0.71158999999999994</v>
          </cell>
          <cell r="VP30" t="str">
            <v>-</v>
          </cell>
          <cell r="VQ30" t="str">
            <v>-</v>
          </cell>
          <cell r="VR30" t="str">
            <v>-</v>
          </cell>
          <cell r="VS30" t="str">
            <v>-</v>
          </cell>
          <cell r="VT30">
            <v>1.15272</v>
          </cell>
          <cell r="VU30">
            <v>1.25</v>
          </cell>
          <cell r="VV30" t="str">
            <v>-</v>
          </cell>
          <cell r="VW30" t="str">
            <v>-</v>
          </cell>
          <cell r="VX30" t="str">
            <v>-</v>
          </cell>
          <cell r="VY30" t="str">
            <v>-</v>
          </cell>
          <cell r="VZ30" t="str">
            <v>-</v>
          </cell>
          <cell r="WA30" t="str">
            <v>-</v>
          </cell>
          <cell r="WB30" t="str">
            <v>-</v>
          </cell>
          <cell r="WC30" t="str">
            <v>-</v>
          </cell>
          <cell r="WD30" t="str">
            <v>-</v>
          </cell>
          <cell r="WE30">
            <v>0.41898999999999997</v>
          </cell>
          <cell r="WF30" t="str">
            <v>-</v>
          </cell>
          <cell r="WG30" t="str">
            <v>-</v>
          </cell>
          <cell r="WH30" t="str">
            <v>-</v>
          </cell>
          <cell r="WI30" t="str">
            <v>-</v>
          </cell>
          <cell r="WJ30">
            <v>0.61597999999999997</v>
          </cell>
          <cell r="WK30" t="str">
            <v>-</v>
          </cell>
          <cell r="WL30">
            <v>1312.1248849999999</v>
          </cell>
          <cell r="WM30">
            <v>166.23562899999999</v>
          </cell>
          <cell r="WN30">
            <v>185.52815800000002</v>
          </cell>
          <cell r="WO30">
            <v>6319.1627400000007</v>
          </cell>
          <cell r="WP30">
            <v>502.31066500000003</v>
          </cell>
          <cell r="WQ30">
            <v>642.92745200000013</v>
          </cell>
          <cell r="WR30">
            <v>9879.5879119999991</v>
          </cell>
          <cell r="WS30">
            <v>707.18276199999991</v>
          </cell>
          <cell r="WT30">
            <v>3880.1212270000001</v>
          </cell>
          <cell r="WU30">
            <v>2274.2562280000002</v>
          </cell>
          <cell r="WV30">
            <v>252.99992300000002</v>
          </cell>
          <cell r="WW30">
            <v>555.04109200000005</v>
          </cell>
          <cell r="WX30">
            <v>181.875867</v>
          </cell>
          <cell r="WY30">
            <v>1203.8539949999999</v>
          </cell>
          <cell r="WZ30">
            <v>1272.7176930000001</v>
          </cell>
          <cell r="XA30">
            <v>16806.599828000002</v>
          </cell>
          <cell r="XB30">
            <v>639.7660977961433</v>
          </cell>
          <cell r="XC30">
            <v>309.92193560606063</v>
          </cell>
          <cell r="XD30">
            <v>1180.1463491735537</v>
          </cell>
          <cell r="XE30">
            <v>3631.5264569559226</v>
          </cell>
          <cell r="XF30">
            <v>1179.4505451101929</v>
          </cell>
          <cell r="XG30">
            <v>416.38756163911847</v>
          </cell>
          <cell r="XH30">
            <v>2224.9637227961434</v>
          </cell>
          <cell r="XI30">
            <v>289.79901618457296</v>
          </cell>
          <cell r="XJ30">
            <v>870.9926019283746</v>
          </cell>
          <cell r="XK30">
            <v>991.13773932506899</v>
          </cell>
          <cell r="XL30">
            <v>9.8207968319559242</v>
          </cell>
          <cell r="XM30">
            <v>83.28199724517907</v>
          </cell>
          <cell r="XN30">
            <v>47.48770110192838</v>
          </cell>
          <cell r="XO30">
            <v>293.09768767217628</v>
          </cell>
          <cell r="XP30">
            <v>534.69070730027545</v>
          </cell>
          <cell r="XQ30">
            <v>844.52440185950422</v>
          </cell>
          <cell r="XR30">
            <v>116.52000000000001</v>
          </cell>
          <cell r="XS30">
            <v>9.1419999999999995</v>
          </cell>
          <cell r="XT30">
            <v>3.1919999999999997</v>
          </cell>
          <cell r="XU30">
            <v>141.833</v>
          </cell>
          <cell r="XV30">
            <v>0.42300000000000004</v>
          </cell>
          <cell r="XW30">
            <v>14.104999999999999</v>
          </cell>
          <cell r="XX30">
            <v>856.25800000000004</v>
          </cell>
          <cell r="XY30">
            <v>46.011000000000003</v>
          </cell>
          <cell r="XZ30">
            <v>160.36099999999999</v>
          </cell>
          <cell r="YA30">
            <v>71.375</v>
          </cell>
          <cell r="YB30">
            <v>1.8029999999999999</v>
          </cell>
          <cell r="YC30">
            <v>5.1049999999999986</v>
          </cell>
          <cell r="YD30">
            <v>5.0350000000000001</v>
          </cell>
          <cell r="YE30">
            <v>130.096</v>
          </cell>
          <cell r="YF30">
            <v>109.221</v>
          </cell>
          <cell r="YG30">
            <v>4839.0959999999995</v>
          </cell>
          <cell r="YH30">
            <v>1.63</v>
          </cell>
          <cell r="YI30">
            <v>232.36</v>
          </cell>
          <cell r="YJ30">
            <v>2.76</v>
          </cell>
          <cell r="YK30">
            <v>4.6040000000000001</v>
          </cell>
          <cell r="YL30">
            <v>168.93799999999999</v>
          </cell>
          <cell r="YM30">
            <v>6.2030000000000003</v>
          </cell>
          <cell r="YN30">
            <v>5.21</v>
          </cell>
          <cell r="YO30">
            <v>137.84499159723191</v>
          </cell>
          <cell r="YP30">
            <v>6.8129999999999997</v>
          </cell>
          <cell r="YQ30">
            <v>4.38</v>
          </cell>
          <cell r="YR30">
            <v>138.52682118310716</v>
          </cell>
          <cell r="YS30">
            <v>6.6079999999999997</v>
          </cell>
          <cell r="YT30">
            <v>5.05</v>
          </cell>
          <cell r="YU30">
            <v>133.38783055137426</v>
          </cell>
          <cell r="YV30">
            <v>6.45</v>
          </cell>
          <cell r="YW30">
            <v>6.9037428919567345</v>
          </cell>
          <cell r="YX30">
            <v>25.243856383969437</v>
          </cell>
          <cell r="YY30">
            <v>1.1632004534013993</v>
          </cell>
          <cell r="YZ30">
            <v>19.887097620128031</v>
          </cell>
          <cell r="ZA30">
            <v>14.856360957893141</v>
          </cell>
          <cell r="ZB30">
            <v>10.289352725947646</v>
          </cell>
          <cell r="ZC30">
            <v>2.2593288354727981</v>
          </cell>
          <cell r="ZD30">
            <v>0.13945635402557521</v>
          </cell>
          <cell r="ZE30">
            <v>3.0438644310209275</v>
          </cell>
          <cell r="ZF30">
            <v>2.1540068376475383</v>
          </cell>
          <cell r="ZG30">
            <v>2.6038760731278048</v>
          </cell>
          <cell r="ZN30" t="e">
            <v>#REF!</v>
          </cell>
          <cell r="ZO30" t="e">
            <v>#REF!</v>
          </cell>
          <cell r="ZP30" t="e">
            <v>#REF!</v>
          </cell>
          <cell r="ZQ30" t="e">
            <v>#REF!</v>
          </cell>
          <cell r="ZR30" t="e">
            <v>#REF!</v>
          </cell>
          <cell r="ZS30">
            <v>116519.67999999999</v>
          </cell>
          <cell r="ZT30">
            <v>50080.999000000003</v>
          </cell>
          <cell r="ZU30">
            <v>166600.67899999997</v>
          </cell>
          <cell r="ZV30">
            <v>58263.552000000003</v>
          </cell>
          <cell r="ZW30">
            <v>4828.9059999999999</v>
          </cell>
          <cell r="ZX30">
            <v>63092.457999999999</v>
          </cell>
          <cell r="ZY30">
            <v>50.003185727938842</v>
          </cell>
          <cell r="ZZ30">
            <v>9.6421918420596988</v>
          </cell>
          <cell r="AAA30">
            <v>37.870468703191783</v>
          </cell>
          <cell r="AAD30">
            <v>9459.7800000000007</v>
          </cell>
          <cell r="AAE30">
            <v>3997.61</v>
          </cell>
          <cell r="AAF30">
            <v>1660.08</v>
          </cell>
          <cell r="AAG30">
            <v>96.46</v>
          </cell>
          <cell r="AAH30">
            <v>7833.28</v>
          </cell>
          <cell r="AAI30">
            <v>3074.27</v>
          </cell>
          <cell r="AAJ30">
            <v>1923.61</v>
          </cell>
          <cell r="AAK30">
            <v>8.74</v>
          </cell>
          <cell r="AAL30">
            <v>12950.41</v>
          </cell>
          <cell r="AAM30">
            <v>7486.49</v>
          </cell>
          <cell r="AAN30">
            <v>41.72</v>
          </cell>
          <cell r="AAO30">
            <v>8.77</v>
          </cell>
        </row>
        <row r="31">
          <cell r="A31">
            <v>40147</v>
          </cell>
          <cell r="B31">
            <v>56356.199033999997</v>
          </cell>
          <cell r="C31">
            <v>42137.584352999998</v>
          </cell>
          <cell r="D31">
            <v>2171.4564810000002</v>
          </cell>
          <cell r="E31">
            <v>3278.451</v>
          </cell>
          <cell r="F31">
            <v>6084.3159999999998</v>
          </cell>
          <cell r="G31">
            <v>1197.049</v>
          </cell>
          <cell r="H31">
            <v>1487.3330000000001</v>
          </cell>
          <cell r="I31">
            <v>755.17499999999995</v>
          </cell>
          <cell r="J31">
            <v>474.3843000000013</v>
          </cell>
          <cell r="K31">
            <v>56.759</v>
          </cell>
          <cell r="L31">
            <v>82.488</v>
          </cell>
          <cell r="M31">
            <v>5197.4589999999998</v>
          </cell>
          <cell r="N31">
            <v>659.95826599999998</v>
          </cell>
          <cell r="O31">
            <v>1232.8810000000001</v>
          </cell>
          <cell r="P31">
            <v>64815.303599999999</v>
          </cell>
          <cell r="Q31">
            <v>80519.978449000002</v>
          </cell>
          <cell r="R31">
            <v>16102.716504</v>
          </cell>
          <cell r="S31">
            <v>15396.721895999999</v>
          </cell>
          <cell r="T31">
            <v>36.470159000000002</v>
          </cell>
          <cell r="U31">
            <v>62.436802</v>
          </cell>
          <cell r="V31">
            <v>271.99305299999997</v>
          </cell>
          <cell r="W31">
            <v>53.831592999999998</v>
          </cell>
          <cell r="X31">
            <v>281.26299999999998</v>
          </cell>
          <cell r="Y31">
            <v>26.576732</v>
          </cell>
          <cell r="Z31">
            <v>21.136747999999727</v>
          </cell>
          <cell r="AA31">
            <v>68.365971999999999</v>
          </cell>
          <cell r="AB31">
            <v>189.358035</v>
          </cell>
          <cell r="AC31">
            <v>1281.58537</v>
          </cell>
          <cell r="AD31">
            <v>517.68739100000005</v>
          </cell>
          <cell r="AE31">
            <v>258.14209899999997</v>
          </cell>
          <cell r="AF31">
            <v>18465.568851</v>
          </cell>
          <cell r="AG31">
            <v>19211.858746999998</v>
          </cell>
          <cell r="AH31">
            <v>62019.27018</v>
          </cell>
          <cell r="AI31">
            <v>17439.5393</v>
          </cell>
          <cell r="AJ31">
            <v>13421.781525</v>
          </cell>
          <cell r="AK31">
            <v>12351.234788</v>
          </cell>
          <cell r="AL31">
            <v>18112.097989000002</v>
          </cell>
          <cell r="AM31">
            <v>161.25057799999999</v>
          </cell>
          <cell r="AN31">
            <v>68199.266508999994</v>
          </cell>
          <cell r="AO31">
            <v>4163.7470000000003</v>
          </cell>
          <cell r="AP31">
            <v>17541.610499999999</v>
          </cell>
          <cell r="AQ31">
            <v>32917.081580999999</v>
          </cell>
          <cell r="AR31">
            <v>4319.121099</v>
          </cell>
          <cell r="AS31">
            <v>772.28700000000003</v>
          </cell>
          <cell r="AT31">
            <v>4042.9650000000001</v>
          </cell>
          <cell r="AU31">
            <v>889.06200000000001</v>
          </cell>
          <cell r="AV31">
            <v>1537.143</v>
          </cell>
          <cell r="AW31">
            <v>135068.392689</v>
          </cell>
          <cell r="AX31">
            <v>16155.466984000001</v>
          </cell>
          <cell r="AY31">
            <v>0</v>
          </cell>
          <cell r="AZ31">
            <v>4770.1937239999997</v>
          </cell>
          <cell r="BA31">
            <v>3892.064069</v>
          </cell>
          <cell r="BB31">
            <v>7467.6769180000001</v>
          </cell>
          <cell r="BC31">
            <v>3.5757439999999998</v>
          </cell>
          <cell r="BD31">
            <v>0</v>
          </cell>
          <cell r="BE31">
            <v>2850.5023000000001</v>
          </cell>
          <cell r="BF31">
            <v>0</v>
          </cell>
          <cell r="BG31">
            <v>15123.717989999999</v>
          </cell>
          <cell r="BH31">
            <v>141.027626</v>
          </cell>
          <cell r="BI31">
            <v>73.228121000000002</v>
          </cell>
          <cell r="BJ31">
            <v>382.37984599999999</v>
          </cell>
          <cell r="BK31">
            <v>60.435400999999999</v>
          </cell>
          <cell r="BL31">
            <v>374.678</v>
          </cell>
          <cell r="BM31">
            <v>19317.35052</v>
          </cell>
          <cell r="BN31">
            <v>22997.098443999999</v>
          </cell>
          <cell r="BO31">
            <v>7341.6440819999998</v>
          </cell>
          <cell r="BP31">
            <v>0</v>
          </cell>
          <cell r="BQ31">
            <v>4740.0310820000004</v>
          </cell>
          <cell r="BR31">
            <v>2584.1060000000002</v>
          </cell>
          <cell r="BS31">
            <v>0</v>
          </cell>
          <cell r="BT31">
            <v>17.507000000000001</v>
          </cell>
          <cell r="BU31">
            <v>0</v>
          </cell>
          <cell r="BV31">
            <v>2142.854163</v>
          </cell>
          <cell r="BW31">
            <v>1111.633272</v>
          </cell>
          <cell r="BX31">
            <v>0</v>
          </cell>
          <cell r="BY31">
            <v>169.27776</v>
          </cell>
          <cell r="BZ31">
            <v>929.03781000000004</v>
          </cell>
          <cell r="CA31">
            <v>0</v>
          </cell>
          <cell r="CB31">
            <v>17.507000000000001</v>
          </cell>
          <cell r="CC31">
            <v>0</v>
          </cell>
          <cell r="CD31">
            <v>31299.638926</v>
          </cell>
          <cell r="CE31">
            <v>30926.979926</v>
          </cell>
          <cell r="CF31">
            <v>14261.450303</v>
          </cell>
          <cell r="CG31">
            <v>8510.8959009999999</v>
          </cell>
          <cell r="CH31">
            <v>7659.5877229999996</v>
          </cell>
          <cell r="CI31">
            <v>58.39</v>
          </cell>
          <cell r="CJ31">
            <v>416.21499999999997</v>
          </cell>
          <cell r="CK31">
            <v>20.440999999999999</v>
          </cell>
          <cell r="CL31">
            <v>5287.645364</v>
          </cell>
          <cell r="CM31">
            <v>5260.4875270000002</v>
          </cell>
          <cell r="CN31">
            <v>4066.0587369999998</v>
          </cell>
          <cell r="CO31">
            <v>539.82098499999995</v>
          </cell>
          <cell r="CP31">
            <v>654.46509800000001</v>
          </cell>
          <cell r="CQ31">
            <v>58.39</v>
          </cell>
          <cell r="CR31">
            <v>416.21499999999997</v>
          </cell>
          <cell r="CS31">
            <v>20.440999999999999</v>
          </cell>
          <cell r="CT31">
            <v>22560.121758000001</v>
          </cell>
          <cell r="CU31">
            <v>6904.6673959999998</v>
          </cell>
          <cell r="CV31">
            <v>0</v>
          </cell>
          <cell r="CW31">
            <v>4600.2033959999999</v>
          </cell>
          <cell r="CX31">
            <v>2304.4639999999999</v>
          </cell>
          <cell r="CY31">
            <v>0</v>
          </cell>
          <cell r="CZ31">
            <v>0</v>
          </cell>
          <cell r="DA31">
            <v>0</v>
          </cell>
          <cell r="DB31">
            <v>2072.0173570000002</v>
          </cell>
          <cell r="DC31">
            <v>1040.796466</v>
          </cell>
          <cell r="DD31">
            <v>0</v>
          </cell>
          <cell r="DE31">
            <v>99.083663000000001</v>
          </cell>
          <cell r="DF31">
            <v>928.98711600000001</v>
          </cell>
          <cell r="DG31">
            <v>4.8958000000000002E-2</v>
          </cell>
          <cell r="DH31">
            <v>2.5531229999999998</v>
          </cell>
          <cell r="DI31">
            <v>10.123607</v>
          </cell>
          <cell r="DJ31">
            <v>20116.463624</v>
          </cell>
          <cell r="DK31">
            <v>20059.640624</v>
          </cell>
          <cell r="DL31">
            <v>14209.108</v>
          </cell>
          <cell r="DM31">
            <v>4660.6679009999998</v>
          </cell>
          <cell r="DN31">
            <v>1183.649723</v>
          </cell>
          <cell r="DO31">
            <v>0</v>
          </cell>
          <cell r="DP31">
            <v>6.2149999999999999</v>
          </cell>
          <cell r="DQ31">
            <v>0</v>
          </cell>
          <cell r="DR31">
            <v>4314.8161449999998</v>
          </cell>
          <cell r="DS31">
            <v>4300.0846549999997</v>
          </cell>
          <cell r="DT31">
            <v>3851.78784</v>
          </cell>
          <cell r="DU31">
            <v>420.60015199999998</v>
          </cell>
          <cell r="DV31">
            <v>27.696663000000001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35017.803311000003</v>
          </cell>
          <cell r="EI31">
            <v>34864.978844999998</v>
          </cell>
          <cell r="EJ31">
            <v>33461.800080000001</v>
          </cell>
          <cell r="EK31">
            <v>1368.7412650000001</v>
          </cell>
          <cell r="EL31">
            <v>34.4375</v>
          </cell>
          <cell r="EM31">
            <v>0</v>
          </cell>
          <cell r="EN31">
            <v>0</v>
          </cell>
          <cell r="EO31">
            <v>0</v>
          </cell>
          <cell r="EP31">
            <v>7699.9529030000003</v>
          </cell>
          <cell r="EQ31">
            <v>2515.077796</v>
          </cell>
          <cell r="ER31">
            <v>2403.0228000000002</v>
          </cell>
          <cell r="ES31">
            <v>89.504999999999995</v>
          </cell>
          <cell r="ET31">
            <v>22.539995999999999</v>
          </cell>
          <cell r="EU31">
            <v>0</v>
          </cell>
          <cell r="EV31">
            <v>0</v>
          </cell>
          <cell r="EW31">
            <v>0</v>
          </cell>
          <cell r="EX31">
            <v>10636.176269</v>
          </cell>
          <cell r="EY31">
            <v>971.86988499999995</v>
          </cell>
          <cell r="EZ31">
            <v>27.057849999999998</v>
          </cell>
          <cell r="FA31">
            <v>845.68573000000004</v>
          </cell>
          <cell r="FB31">
            <v>54.777296</v>
          </cell>
          <cell r="FC31">
            <v>5.7020809999999997</v>
          </cell>
          <cell r="FD31">
            <v>16.326388000000001</v>
          </cell>
          <cell r="FE31">
            <v>3.0385399999999998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1547.031751</v>
          </cell>
          <cell r="FO31">
            <v>1399.791101</v>
          </cell>
          <cell r="FP31">
            <v>35.039859999999997</v>
          </cell>
          <cell r="FQ31">
            <v>1364.6644349999999</v>
          </cell>
          <cell r="FR31">
            <v>8.6805999999999994E-2</v>
          </cell>
          <cell r="FS31">
            <v>0</v>
          </cell>
          <cell r="FT31">
            <v>0</v>
          </cell>
          <cell r="FU31">
            <v>0</v>
          </cell>
          <cell r="FV31">
            <v>4109.9442499999996</v>
          </cell>
          <cell r="FW31">
            <v>3999.2062500000002</v>
          </cell>
          <cell r="FX31">
            <v>2661.17425</v>
          </cell>
          <cell r="FY31">
            <v>807.25800000000004</v>
          </cell>
          <cell r="FZ31">
            <v>0</v>
          </cell>
          <cell r="GA31">
            <v>479.99900000000002</v>
          </cell>
          <cell r="GB31">
            <v>15.733000000000001</v>
          </cell>
          <cell r="GC31">
            <v>14.756</v>
          </cell>
          <cell r="GD31">
            <v>4541.7698829999999</v>
          </cell>
          <cell r="GE31">
            <v>3933.4545710000002</v>
          </cell>
          <cell r="GF31">
            <v>0</v>
          </cell>
          <cell r="GG31">
            <v>3754.7184630000002</v>
          </cell>
          <cell r="GH31">
            <v>0</v>
          </cell>
          <cell r="GI31">
            <v>101.305207</v>
          </cell>
          <cell r="GJ31">
            <v>52.963889000000002</v>
          </cell>
          <cell r="GK31">
            <v>16.092012</v>
          </cell>
          <cell r="GL31">
            <v>25565.091400000001</v>
          </cell>
          <cell r="GM31">
            <v>8917.2574000000004</v>
          </cell>
          <cell r="GN31">
            <v>13669.391</v>
          </cell>
          <cell r="GO31">
            <v>1969.865</v>
          </cell>
          <cell r="GP31">
            <v>162.20400000000001</v>
          </cell>
          <cell r="GQ31">
            <v>279.334</v>
          </cell>
          <cell r="GR31">
            <v>50.71</v>
          </cell>
          <cell r="GS31">
            <v>363.472149</v>
          </cell>
          <cell r="GT31">
            <v>5965.384454</v>
          </cell>
          <cell r="GU31">
            <v>423.97843</v>
          </cell>
          <cell r="GV31">
            <v>5464.8720000000003</v>
          </cell>
          <cell r="GW31">
            <v>0</v>
          </cell>
          <cell r="GX31">
            <v>20.587150000000001</v>
          </cell>
          <cell r="GY31">
            <v>50.332985999999998</v>
          </cell>
          <cell r="GZ31">
            <v>5.6138880000000002</v>
          </cell>
          <cell r="HA31">
            <v>65.502243000000007</v>
          </cell>
          <cell r="HB31">
            <v>50111.091293999998</v>
          </cell>
          <cell r="HC31">
            <v>36477.412793000003</v>
          </cell>
          <cell r="HD31">
            <v>23247.092992999998</v>
          </cell>
          <cell r="HE31">
            <v>936.95799999999997</v>
          </cell>
          <cell r="HF31">
            <v>2170.5680000000002</v>
          </cell>
          <cell r="HG31">
            <v>3355.1875020000002</v>
          </cell>
          <cell r="HH31">
            <v>1214.5306700000001</v>
          </cell>
          <cell r="HI31">
            <v>1087.615235</v>
          </cell>
          <cell r="HJ31">
            <v>7.1819379999999997</v>
          </cell>
          <cell r="HK31">
            <v>35.609715000000001</v>
          </cell>
          <cell r="HL31">
            <v>20823.908200000002</v>
          </cell>
          <cell r="HM31">
            <v>2.88</v>
          </cell>
          <cell r="HN31">
            <v>2.88</v>
          </cell>
          <cell r="HO31">
            <v>2.88</v>
          </cell>
          <cell r="HP31">
            <v>0</v>
          </cell>
          <cell r="HQ31">
            <v>876.96699999999998</v>
          </cell>
          <cell r="HR31">
            <v>31290.067270030362</v>
          </cell>
          <cell r="HS31">
            <v>13355.175424183533</v>
          </cell>
          <cell r="HT31" t="str">
            <v>-</v>
          </cell>
          <cell r="HU31" t="str">
            <v>-</v>
          </cell>
          <cell r="HV31" t="str">
            <v>-</v>
          </cell>
          <cell r="HW31" t="str">
            <v>-</v>
          </cell>
          <cell r="HX31" t="str">
            <v>-</v>
          </cell>
          <cell r="HY31" t="str">
            <v>-</v>
          </cell>
          <cell r="HZ31" t="str">
            <v>-</v>
          </cell>
          <cell r="IA31" t="str">
            <v>-</v>
          </cell>
          <cell r="IB31" t="str">
            <v>-</v>
          </cell>
          <cell r="IC31" t="str">
            <v>-</v>
          </cell>
          <cell r="ID31">
            <v>19641.770070243292</v>
          </cell>
          <cell r="IE31">
            <v>966.24762647974535</v>
          </cell>
          <cell r="IF31">
            <v>5424.3616937263441</v>
          </cell>
          <cell r="IG31">
            <v>2658.2604533367221</v>
          </cell>
          <cell r="IH31" t="str">
            <v>-</v>
          </cell>
          <cell r="II31" t="str">
            <v>-</v>
          </cell>
          <cell r="IJ31" t="str">
            <v>-</v>
          </cell>
          <cell r="IK31" t="str">
            <v>-</v>
          </cell>
          <cell r="IL31" t="str">
            <v>-</v>
          </cell>
          <cell r="IM31" t="str">
            <v>-</v>
          </cell>
          <cell r="IN31">
            <v>547.84404500000005</v>
          </cell>
          <cell r="IO31">
            <v>1811.0701246527778</v>
          </cell>
          <cell r="IP31">
            <v>329.85574858000007</v>
          </cell>
          <cell r="IQ31">
            <v>258.81625865291664</v>
          </cell>
          <cell r="IR31" t="str">
            <v>-</v>
          </cell>
          <cell r="IS31" t="str">
            <v>-</v>
          </cell>
          <cell r="IT31">
            <v>531.63009899999997</v>
          </cell>
          <cell r="IU31">
            <v>535.90256899999997</v>
          </cell>
          <cell r="IV31" t="str">
            <v>-</v>
          </cell>
          <cell r="IW31" t="str">
            <v>-</v>
          </cell>
          <cell r="IX31" t="str">
            <v>-</v>
          </cell>
          <cell r="IY31" t="str">
            <v>-</v>
          </cell>
          <cell r="IZ31" t="str">
            <v>-</v>
          </cell>
          <cell r="JA31" t="str">
            <v>-</v>
          </cell>
          <cell r="JB31" t="str">
            <v>-</v>
          </cell>
          <cell r="JC31" t="str">
            <v>-</v>
          </cell>
          <cell r="JD31" t="str">
            <v>-</v>
          </cell>
          <cell r="JE31" t="str">
            <v>-</v>
          </cell>
          <cell r="JF31" t="str">
            <v>-</v>
          </cell>
          <cell r="JG31" t="str">
            <v>-</v>
          </cell>
          <cell r="JH31" t="str">
            <v>-</v>
          </cell>
          <cell r="JI31" t="str">
            <v>-</v>
          </cell>
          <cell r="JJ31" t="str">
            <v>-</v>
          </cell>
          <cell r="JK31" t="str">
            <v>-</v>
          </cell>
          <cell r="JL31" t="str">
            <v>-</v>
          </cell>
          <cell r="JM31" t="str">
            <v>-</v>
          </cell>
          <cell r="JN31" t="str">
            <v>-</v>
          </cell>
          <cell r="JO31" t="str">
            <v>-</v>
          </cell>
          <cell r="JP31" t="str">
            <v>-</v>
          </cell>
          <cell r="JQ31" t="str">
            <v>-</v>
          </cell>
          <cell r="JR31" t="str">
            <v>-</v>
          </cell>
          <cell r="JS31" t="str">
            <v>-</v>
          </cell>
          <cell r="JT31" t="str">
            <v>-</v>
          </cell>
          <cell r="JU31" t="str">
            <v>-</v>
          </cell>
          <cell r="JV31" t="str">
            <v>-</v>
          </cell>
          <cell r="JW31" t="str">
            <v>-</v>
          </cell>
          <cell r="JX31" t="str">
            <v>-</v>
          </cell>
          <cell r="JY31" t="str">
            <v>-</v>
          </cell>
          <cell r="JZ31" t="str">
            <v>-</v>
          </cell>
          <cell r="KA31" t="str">
            <v>-</v>
          </cell>
          <cell r="KB31" t="str">
            <v>-</v>
          </cell>
          <cell r="KC31" t="str">
            <v>-</v>
          </cell>
          <cell r="KD31" t="str">
            <v>-</v>
          </cell>
          <cell r="KE31" t="str">
            <v>-</v>
          </cell>
          <cell r="KF31" t="str">
            <v>-</v>
          </cell>
          <cell r="KG31" t="str">
            <v>-</v>
          </cell>
          <cell r="KH31" t="str">
            <v>-</v>
          </cell>
          <cell r="KI31" t="str">
            <v>-</v>
          </cell>
          <cell r="KJ31" t="str">
            <v>-</v>
          </cell>
          <cell r="KK31" t="str">
            <v>-</v>
          </cell>
          <cell r="KL31" t="str">
            <v>-</v>
          </cell>
          <cell r="KM31" t="str">
            <v>-</v>
          </cell>
          <cell r="KN31" t="str">
            <v>-</v>
          </cell>
          <cell r="KO31" t="str">
            <v>-</v>
          </cell>
          <cell r="KP31" t="str">
            <v>-</v>
          </cell>
          <cell r="KQ31" t="str">
            <v>-</v>
          </cell>
          <cell r="KR31" t="str">
            <v>-</v>
          </cell>
          <cell r="KS31" t="str">
            <v>-</v>
          </cell>
          <cell r="KT31" t="str">
            <v>-</v>
          </cell>
          <cell r="KU31" t="str">
            <v>-</v>
          </cell>
          <cell r="KV31" t="str">
            <v>-</v>
          </cell>
          <cell r="KW31" t="str">
            <v>-</v>
          </cell>
          <cell r="KX31" t="str">
            <v>-</v>
          </cell>
          <cell r="KY31" t="str">
            <v>-</v>
          </cell>
          <cell r="KZ31" t="str">
            <v>-</v>
          </cell>
          <cell r="LA31" t="str">
            <v>-</v>
          </cell>
          <cell r="LB31" t="str">
            <v>-</v>
          </cell>
          <cell r="LC31" t="str">
            <v>-</v>
          </cell>
          <cell r="LD31" t="str">
            <v>-</v>
          </cell>
          <cell r="LE31" t="str">
            <v>-</v>
          </cell>
          <cell r="LF31" t="str">
            <v>-</v>
          </cell>
          <cell r="LG31" t="str">
            <v>-</v>
          </cell>
          <cell r="LH31" t="str">
            <v>-</v>
          </cell>
          <cell r="LI31" t="str">
            <v>-</v>
          </cell>
          <cell r="LJ31" t="str">
            <v>-</v>
          </cell>
          <cell r="LK31" t="str">
            <v>-</v>
          </cell>
          <cell r="LL31" t="str">
            <v>-</v>
          </cell>
          <cell r="LM31" t="str">
            <v>-</v>
          </cell>
          <cell r="LN31" t="str">
            <v>-</v>
          </cell>
          <cell r="LO31" t="str">
            <v>-</v>
          </cell>
          <cell r="LP31" t="str">
            <v>-</v>
          </cell>
          <cell r="LQ31" t="str">
            <v>-</v>
          </cell>
          <cell r="LR31" t="str">
            <v>-</v>
          </cell>
          <cell r="LS31" t="str">
            <v>-</v>
          </cell>
          <cell r="LT31" t="str">
            <v>-</v>
          </cell>
          <cell r="LU31" t="str">
            <v>-</v>
          </cell>
          <cell r="LV31" t="str">
            <v>-</v>
          </cell>
          <cell r="LW31" t="str">
            <v>-</v>
          </cell>
          <cell r="LX31" t="str">
            <v>-</v>
          </cell>
          <cell r="LY31" t="str">
            <v>-</v>
          </cell>
          <cell r="LZ31" t="str">
            <v>-</v>
          </cell>
          <cell r="MA31" t="str">
            <v>-</v>
          </cell>
          <cell r="MB31" t="str">
            <v>-</v>
          </cell>
          <cell r="MC31" t="str">
            <v>-</v>
          </cell>
          <cell r="MD31" t="str">
            <v>-</v>
          </cell>
          <cell r="ME31" t="str">
            <v>-</v>
          </cell>
          <cell r="MF31" t="str">
            <v>-</v>
          </cell>
          <cell r="MG31" t="str">
            <v>-</v>
          </cell>
          <cell r="MH31">
            <v>1.62</v>
          </cell>
          <cell r="MI31">
            <v>4.7270000000000003</v>
          </cell>
          <cell r="MJ31">
            <v>5.38</v>
          </cell>
          <cell r="MK31">
            <v>4.21</v>
          </cell>
          <cell r="ML31">
            <v>6.9037428919567345</v>
          </cell>
          <cell r="MM31" t="str">
            <v>-</v>
          </cell>
          <cell r="MN31" t="str">
            <v>-</v>
          </cell>
          <cell r="MO31" t="str">
            <v>-</v>
          </cell>
          <cell r="MP31" t="str">
            <v>-</v>
          </cell>
          <cell r="MQ31" t="str">
            <v>-</v>
          </cell>
          <cell r="MR31" t="str">
            <v>-</v>
          </cell>
          <cell r="MS31" t="str">
            <v>-</v>
          </cell>
          <cell r="MT31" t="str">
            <v>-</v>
          </cell>
          <cell r="MU31" t="str">
            <v>-</v>
          </cell>
          <cell r="MV31" t="str">
            <v>-</v>
          </cell>
          <cell r="MW31" t="str">
            <v>-</v>
          </cell>
          <cell r="MX31">
            <v>2593.9602337013202</v>
          </cell>
          <cell r="MY31">
            <v>921.91176972523613</v>
          </cell>
          <cell r="MZ31">
            <v>11660.00998882</v>
          </cell>
          <cell r="NA31">
            <v>3532.9280600486109</v>
          </cell>
          <cell r="NB31">
            <v>14805.656042510001</v>
          </cell>
          <cell r="NC31">
            <v>5970.1181920590288</v>
          </cell>
          <cell r="ND31">
            <v>2037.1018713800001</v>
          </cell>
          <cell r="NE31">
            <v>1495.2778616143053</v>
          </cell>
          <cell r="NF31" t="str">
            <v>-</v>
          </cell>
          <cell r="NG31" t="str">
            <v>-</v>
          </cell>
          <cell r="NH31" t="str">
            <v>-</v>
          </cell>
          <cell r="NI31" t="str">
            <v>-</v>
          </cell>
          <cell r="NJ31" t="str">
            <v>-</v>
          </cell>
          <cell r="NK31" t="str">
            <v>-</v>
          </cell>
          <cell r="NL31" t="str">
            <v>-</v>
          </cell>
          <cell r="NM31" t="str">
            <v>-</v>
          </cell>
          <cell r="NN31">
            <v>2032</v>
          </cell>
          <cell r="NO31">
            <v>215.18045899999998</v>
          </cell>
          <cell r="NP31">
            <v>156.27601177000003</v>
          </cell>
          <cell r="NQ31" t="str">
            <v>-</v>
          </cell>
          <cell r="NR31" t="str">
            <v>-</v>
          </cell>
          <cell r="NS31" t="str">
            <v>-</v>
          </cell>
          <cell r="NT31">
            <v>-617.73283136756754</v>
          </cell>
          <cell r="NU31">
            <v>551.78224157630029</v>
          </cell>
          <cell r="NV31">
            <v>13189.135478344258</v>
          </cell>
          <cell r="NW31">
            <v>127.70814039742849</v>
          </cell>
          <cell r="NX31">
            <v>255.33621758085999</v>
          </cell>
          <cell r="NY31">
            <v>0</v>
          </cell>
          <cell r="NZ31">
            <v>1805.8649551459021</v>
          </cell>
          <cell r="OA31">
            <v>419.54928541086201</v>
          </cell>
          <cell r="OB31">
            <v>8500.2512132572883</v>
          </cell>
          <cell r="OC31">
            <v>1435.3642581614045</v>
          </cell>
          <cell r="OD31">
            <v>13135.006896480518</v>
          </cell>
          <cell r="OE31">
            <v>2485.5047136426747</v>
          </cell>
          <cell r="OF31">
            <v>1092.1471916964942</v>
          </cell>
          <cell r="OG31">
            <v>1172.6541143391512</v>
          </cell>
          <cell r="OH31">
            <v>0</v>
          </cell>
          <cell r="OI31">
            <v>5091.7769578845991</v>
          </cell>
          <cell r="OJ31">
            <v>37977.741952505312</v>
          </cell>
          <cell r="OK31">
            <v>10732.55746983612</v>
          </cell>
          <cell r="OL31">
            <v>0</v>
          </cell>
          <cell r="OM31">
            <v>126.28034999293013</v>
          </cell>
          <cell r="ON31" t="str">
            <v>-</v>
          </cell>
          <cell r="OO31" t="str">
            <v>-</v>
          </cell>
          <cell r="OP31">
            <v>0</v>
          </cell>
          <cell r="OQ31">
            <v>5782.1594646608492</v>
          </cell>
          <cell r="OR31">
            <v>49416.487497261704</v>
          </cell>
          <cell r="OS31">
            <v>13000.619546933673</v>
          </cell>
          <cell r="OT31">
            <v>68199.266508856221</v>
          </cell>
          <cell r="OU31">
            <v>0</v>
          </cell>
          <cell r="OV31">
            <v>0</v>
          </cell>
          <cell r="OW31">
            <v>0</v>
          </cell>
          <cell r="OX31">
            <v>4446.2669999999998</v>
          </cell>
          <cell r="OY31">
            <v>443.73478</v>
          </cell>
          <cell r="OZ31">
            <v>130.85452000000001</v>
          </cell>
          <cell r="PA31">
            <v>575.89260000000002</v>
          </cell>
          <cell r="PB31">
            <v>4101.9198956799992</v>
          </cell>
          <cell r="PC31">
            <v>2695.1759947152786</v>
          </cell>
          <cell r="PD31">
            <v>605.06820324</v>
          </cell>
          <cell r="PE31">
            <v>1106.8683310800006</v>
          </cell>
          <cell r="PF31">
            <v>4706.9880989199992</v>
          </cell>
          <cell r="PG31">
            <v>3802.0443257952793</v>
          </cell>
          <cell r="PH31">
            <v>13575.96329478</v>
          </cell>
          <cell r="PI31">
            <v>92420</v>
          </cell>
          <cell r="PJ31">
            <v>109945</v>
          </cell>
          <cell r="PK31">
            <v>19146</v>
          </cell>
          <cell r="PL31">
            <v>18273</v>
          </cell>
          <cell r="PM31">
            <v>111566</v>
          </cell>
          <cell r="PN31">
            <v>128218</v>
          </cell>
          <cell r="PO31">
            <v>253862</v>
          </cell>
          <cell r="PP31" t="str">
            <v>-</v>
          </cell>
          <cell r="PQ31" t="str">
            <v>-</v>
          </cell>
          <cell r="PR31">
            <v>446.55337268</v>
          </cell>
          <cell r="PS31">
            <v>454.82479134027784</v>
          </cell>
          <cell r="PT31">
            <v>1163.7214842599997</v>
          </cell>
          <cell r="PU31">
            <v>0</v>
          </cell>
          <cell r="PV31">
            <v>2362.0268965600012</v>
          </cell>
          <cell r="PW31">
            <v>1256.6891521527771</v>
          </cell>
          <cell r="PX31">
            <v>1039.68676127</v>
          </cell>
          <cell r="PY31">
            <v>774.21828891666712</v>
          </cell>
          <cell r="PZ31">
            <v>0</v>
          </cell>
          <cell r="QA31">
            <v>0</v>
          </cell>
          <cell r="QB31">
            <v>636.13407687999938</v>
          </cell>
          <cell r="QC31">
            <v>27.962675694444442</v>
          </cell>
          <cell r="QD31">
            <v>0.20210713999999999</v>
          </cell>
          <cell r="QE31">
            <v>195.9367805069445</v>
          </cell>
          <cell r="QF31">
            <v>5689.1386196800004</v>
          </cell>
          <cell r="QG31">
            <v>2737.7534768680553</v>
          </cell>
          <cell r="QH31">
            <v>14129</v>
          </cell>
          <cell r="QI31">
            <v>22798.1</v>
          </cell>
          <cell r="QJ31">
            <v>300980.17040900001</v>
          </cell>
          <cell r="QL31">
            <v>358.91095284341424</v>
          </cell>
          <cell r="QM31">
            <v>241.64694998207148</v>
          </cell>
          <cell r="QN31">
            <v>193.32739923174836</v>
          </cell>
          <cell r="QS31">
            <v>698.41</v>
          </cell>
          <cell r="QT31">
            <v>183.09</v>
          </cell>
          <cell r="QU31">
            <v>285.76299999999998</v>
          </cell>
          <cell r="QV31">
            <v>0.86699999999999999</v>
          </cell>
          <cell r="QW31">
            <v>1173.78</v>
          </cell>
          <cell r="QX31">
            <v>10344.84</v>
          </cell>
          <cell r="QZ31">
            <v>2147.25</v>
          </cell>
          <cell r="RA31">
            <v>67044.44</v>
          </cell>
          <cell r="RB31">
            <v>30957.109</v>
          </cell>
          <cell r="RC31">
            <v>40602.089999999997</v>
          </cell>
          <cell r="RD31">
            <v>18192.240000000002</v>
          </cell>
          <cell r="RE31">
            <v>58794.33</v>
          </cell>
          <cell r="RF31">
            <v>20530.490000000002</v>
          </cell>
          <cell r="RG31">
            <v>1731.56</v>
          </cell>
          <cell r="RH31">
            <v>22262.050000000003</v>
          </cell>
          <cell r="RI31">
            <v>8048.8853514521443</v>
          </cell>
          <cell r="RJ31">
            <v>1544.2110375466646</v>
          </cell>
          <cell r="RK31">
            <v>3133.7313538830954</v>
          </cell>
          <cell r="RL31">
            <v>9025.1462991833141</v>
          </cell>
          <cell r="RM31">
            <v>18618.242688182119</v>
          </cell>
          <cell r="RN31">
            <v>5260.6770657378584</v>
          </cell>
          <cell r="RO31">
            <v>1177.8682902687251</v>
          </cell>
          <cell r="RP31">
            <v>6438.5453560065816</v>
          </cell>
          <cell r="RQ31">
            <v>2247.9786706750001</v>
          </cell>
          <cell r="RR31">
            <v>2920.2915737142866</v>
          </cell>
          <cell r="RS31">
            <v>390.80057829908469</v>
          </cell>
          <cell r="RT31">
            <v>3311.0921520133711</v>
          </cell>
          <cell r="RU31">
            <v>938.53368320809511</v>
          </cell>
          <cell r="RV31">
            <v>13384.292756364921</v>
          </cell>
          <cell r="RW31">
            <v>1831.8734572335995</v>
          </cell>
          <cell r="RX31">
            <v>1367.1059200000009</v>
          </cell>
          <cell r="RY31">
            <v>1459.5429138630179</v>
          </cell>
          <cell r="RZ31">
            <v>207.77772672000003</v>
          </cell>
          <cell r="SA31">
            <v>2176.6266800000003</v>
          </cell>
          <cell r="SB31">
            <v>4479.4197779950009</v>
          </cell>
          <cell r="SC31">
            <v>11962.196230187121</v>
          </cell>
          <cell r="SD31">
            <v>18704.97</v>
          </cell>
          <cell r="SE31">
            <v>2112.991</v>
          </cell>
          <cell r="SN31" t="str">
            <v>-</v>
          </cell>
          <cell r="SO31" t="str">
            <v>-</v>
          </cell>
          <cell r="SP31" t="str">
            <v>-</v>
          </cell>
          <cell r="SQ31" t="str">
            <v>-</v>
          </cell>
          <cell r="SR31" t="str">
            <v>-</v>
          </cell>
          <cell r="SS31" t="str">
            <v>-</v>
          </cell>
          <cell r="ST31">
            <v>56356.199033999997</v>
          </cell>
          <cell r="SU31">
            <v>16979.683504000001</v>
          </cell>
          <cell r="SV31">
            <v>64815.303599999999</v>
          </cell>
          <cell r="SW31">
            <v>19342.535851000001</v>
          </cell>
          <cell r="SX31">
            <v>19311.914321663291</v>
          </cell>
          <cell r="SY31">
            <v>707.4313678268287</v>
          </cell>
          <cell r="SZ31">
            <v>1368.8062999999966</v>
          </cell>
          <cell r="TA31">
            <v>305.4374859999989</v>
          </cell>
          <cell r="TB31">
            <v>0</v>
          </cell>
          <cell r="TC31">
            <v>0</v>
          </cell>
          <cell r="TD31">
            <v>31290.067270030362</v>
          </cell>
          <cell r="TE31">
            <v>13355.175424183533</v>
          </cell>
          <cell r="TF31">
            <v>0</v>
          </cell>
          <cell r="TG31">
            <v>0</v>
          </cell>
          <cell r="TH31">
            <v>25066.131763969635</v>
          </cell>
          <cell r="TI31">
            <v>3624.5080798164672</v>
          </cell>
          <cell r="TJ31">
            <v>29059.626265031322</v>
          </cell>
          <cell r="TK31">
            <v>10424.958021832876</v>
          </cell>
          <cell r="TL31">
            <v>14825.48803696868</v>
          </cell>
          <cell r="TM31">
            <v>5704.9766891671261</v>
          </cell>
          <cell r="TN31">
            <v>43885.114302000002</v>
          </cell>
          <cell r="TO31">
            <v>16129.934711000002</v>
          </cell>
          <cell r="TP31">
            <v>12768.554171130001</v>
          </cell>
          <cell r="TQ31">
            <v>4474.8403304447238</v>
          </cell>
          <cell r="TR31">
            <v>694.61657800000103</v>
          </cell>
          <cell r="TS31">
            <v>25.532273000001624</v>
          </cell>
          <cell r="TT31">
            <v>103951.94190000001</v>
          </cell>
          <cell r="TU31">
            <v>19269.645499999999</v>
          </cell>
          <cell r="TV31">
            <v>-12296.18591099999</v>
          </cell>
          <cell r="TW31">
            <v>289.20848899999692</v>
          </cell>
          <cell r="TX31">
            <v>-1.0459189070388675E-11</v>
          </cell>
          <cell r="TY31">
            <v>9.0949470177292824E-13</v>
          </cell>
          <cell r="TZ31" t="str">
            <v>-</v>
          </cell>
          <cell r="UA31" t="str">
            <v>-</v>
          </cell>
          <cell r="UB31" t="str">
            <v>-</v>
          </cell>
          <cell r="UC31" t="str">
            <v>-</v>
          </cell>
          <cell r="UD31" t="str">
            <v>-</v>
          </cell>
          <cell r="UE31" t="str">
            <v>-</v>
          </cell>
          <cell r="UF31" t="str">
            <v>-</v>
          </cell>
          <cell r="UG31" t="str">
            <v>-</v>
          </cell>
          <cell r="UH31" t="str">
            <v>-</v>
          </cell>
          <cell r="UI31">
            <v>362042.91186494421</v>
          </cell>
          <cell r="UJ31">
            <v>103951.94190000001</v>
          </cell>
          <cell r="UK31">
            <v>19269.645499999999</v>
          </cell>
          <cell r="UL31">
            <v>17075.955960515334</v>
          </cell>
          <cell r="UM31">
            <v>16403.445089685229</v>
          </cell>
          <cell r="UN31">
            <v>99.788539999999998</v>
          </cell>
          <cell r="UO31">
            <v>2.88</v>
          </cell>
          <cell r="UP31">
            <v>191.210526315789</v>
          </cell>
          <cell r="UQ31">
            <v>368.68421052631601</v>
          </cell>
          <cell r="UR31">
            <v>325.69715789473702</v>
          </cell>
          <cell r="US31">
            <v>2.2132380952380899</v>
          </cell>
          <cell r="UT31">
            <v>3.3851904761904801</v>
          </cell>
          <cell r="UU31">
            <v>4.3122380952380999</v>
          </cell>
          <cell r="UV31">
            <v>1.0049999999999999</v>
          </cell>
          <cell r="UW31">
            <v>0.66996331153293998</v>
          </cell>
          <cell r="UX31">
            <v>89.134285714285696</v>
          </cell>
          <cell r="UY31">
            <v>302.79989999999998</v>
          </cell>
          <cell r="UZ31">
            <v>1128.7262000000001</v>
          </cell>
          <cell r="VA31">
            <v>17.896899999999999</v>
          </cell>
          <cell r="VB31">
            <v>104.72369999999999</v>
          </cell>
          <cell r="VC31">
            <v>99.490099999999998</v>
          </cell>
          <cell r="VD31">
            <v>1415.2381</v>
          </cell>
          <cell r="VE31">
            <v>77.950500000000005</v>
          </cell>
          <cell r="VF31" t="str">
            <v>-</v>
          </cell>
          <cell r="VG31" t="str">
            <v>-</v>
          </cell>
          <cell r="VH31" t="str">
            <v>-</v>
          </cell>
          <cell r="VI31" t="str">
            <v>-</v>
          </cell>
          <cell r="VJ31" t="str">
            <v>-</v>
          </cell>
          <cell r="VK31" t="str">
            <v>-</v>
          </cell>
          <cell r="VL31" t="str">
            <v>-</v>
          </cell>
          <cell r="VM31" t="str">
            <v>-</v>
          </cell>
          <cell r="VN31" t="str">
            <v>-</v>
          </cell>
          <cell r="VO31">
            <v>0.70879999999999999</v>
          </cell>
          <cell r="VP31" t="str">
            <v>-</v>
          </cell>
          <cell r="VQ31" t="str">
            <v>-</v>
          </cell>
          <cell r="VR31" t="str">
            <v>-</v>
          </cell>
          <cell r="VS31" t="str">
            <v>-</v>
          </cell>
          <cell r="VT31">
            <v>1.2190023517999999</v>
          </cell>
          <cell r="VU31">
            <v>1.25</v>
          </cell>
          <cell r="VV31" t="str">
            <v>-</v>
          </cell>
          <cell r="VW31" t="str">
            <v>-</v>
          </cell>
          <cell r="VX31" t="str">
            <v>-</v>
          </cell>
          <cell r="VY31" t="str">
            <v>-</v>
          </cell>
          <cell r="VZ31" t="str">
            <v>-</v>
          </cell>
          <cell r="WA31" t="str">
            <v>-</v>
          </cell>
          <cell r="WB31" t="str">
            <v>-</v>
          </cell>
          <cell r="WC31" t="str">
            <v>-</v>
          </cell>
          <cell r="WD31" t="str">
            <v>-</v>
          </cell>
          <cell r="WE31">
            <v>0.42827900000000002</v>
          </cell>
          <cell r="WF31" t="str">
            <v>-</v>
          </cell>
          <cell r="WG31" t="str">
            <v>-</v>
          </cell>
          <cell r="WH31" t="str">
            <v>-</v>
          </cell>
          <cell r="WI31" t="str">
            <v>-</v>
          </cell>
          <cell r="WJ31">
            <v>0.33</v>
          </cell>
          <cell r="WK31" t="str">
            <v>-</v>
          </cell>
          <cell r="WL31">
            <v>1353.793551</v>
          </cell>
          <cell r="WM31">
            <v>166.424173</v>
          </cell>
          <cell r="WN31">
            <v>177.17605999999998</v>
          </cell>
          <cell r="WO31">
            <v>6106.0567010000004</v>
          </cell>
          <cell r="WP31">
            <v>560.63358000000005</v>
          </cell>
          <cell r="WQ31">
            <v>626.00543099999993</v>
          </cell>
          <cell r="WR31">
            <v>10119.333503</v>
          </cell>
          <cell r="WS31">
            <v>732.83107199999995</v>
          </cell>
          <cell r="WT31">
            <v>4096.801168</v>
          </cell>
          <cell r="WU31">
            <v>2331.8974660000003</v>
          </cell>
          <cell r="WV31">
            <v>298.12518999999998</v>
          </cell>
          <cell r="WW31">
            <v>601.89767900000004</v>
          </cell>
          <cell r="WX31">
            <v>192.79375100000001</v>
          </cell>
          <cell r="WY31">
            <v>1427.9474420000001</v>
          </cell>
          <cell r="WZ31">
            <v>1348.338373</v>
          </cell>
          <cell r="XA31">
            <v>16981.684022000001</v>
          </cell>
          <cell r="XB31">
            <v>653.19084722222226</v>
          </cell>
          <cell r="XC31">
            <v>366.98251006944446</v>
          </cell>
          <cell r="XD31">
            <v>1150.7770645833334</v>
          </cell>
          <cell r="XE31">
            <v>3843.8591246527781</v>
          </cell>
          <cell r="XF31">
            <v>1185.2897361111113</v>
          </cell>
          <cell r="XG31">
            <v>422.35435034722224</v>
          </cell>
          <cell r="XH31">
            <v>2274.8767232638893</v>
          </cell>
          <cell r="XI31">
            <v>295.64702638888889</v>
          </cell>
          <cell r="XJ31">
            <v>856.81398993055564</v>
          </cell>
          <cell r="XK31">
            <v>1001.3216618055556</v>
          </cell>
          <cell r="XL31">
            <v>9.5240340277777786</v>
          </cell>
          <cell r="XM31">
            <v>80.113411458333346</v>
          </cell>
          <cell r="XN31">
            <v>47.445954861111119</v>
          </cell>
          <cell r="XO31">
            <v>278.94455208333335</v>
          </cell>
          <cell r="XP31">
            <v>565.86918055555554</v>
          </cell>
          <cell r="XQ31">
            <v>841.13610034722228</v>
          </cell>
          <cell r="XR31">
            <v>123.11499999999999</v>
          </cell>
          <cell r="XS31">
            <v>10.1</v>
          </cell>
          <cell r="XT31">
            <v>5.0149999999999997</v>
          </cell>
          <cell r="XU31">
            <v>170.81299999999999</v>
          </cell>
          <cell r="XV31">
            <v>0.63500000000000001</v>
          </cell>
          <cell r="XW31">
            <v>32.857999999999997</v>
          </cell>
          <cell r="XX31">
            <v>915.39400000000001</v>
          </cell>
          <cell r="XY31">
            <v>47.823</v>
          </cell>
          <cell r="XZ31">
            <v>174.11800000000002</v>
          </cell>
          <cell r="YA31">
            <v>90.611000000000004</v>
          </cell>
          <cell r="YB31">
            <v>1.9670000000000001</v>
          </cell>
          <cell r="YC31">
            <v>5.6539999999999999</v>
          </cell>
          <cell r="YD31">
            <v>5.6750000000000007</v>
          </cell>
          <cell r="YE31">
            <v>133.93900000000002</v>
          </cell>
          <cell r="YF31">
            <v>3829.3</v>
          </cell>
          <cell r="YG31">
            <v>10301.985999999999</v>
          </cell>
          <cell r="YH31">
            <v>1.62</v>
          </cell>
          <cell r="YI31">
            <v>231.31</v>
          </cell>
          <cell r="YJ31">
            <v>2.77</v>
          </cell>
          <cell r="YK31">
            <v>4.7270000000000003</v>
          </cell>
          <cell r="YL31">
            <v>156.78100000000001</v>
          </cell>
          <cell r="YM31">
            <v>6.3170000000000002</v>
          </cell>
          <cell r="YN31">
            <v>5.38</v>
          </cell>
          <cell r="YO31">
            <v>135.71109966343997</v>
          </cell>
          <cell r="YP31">
            <v>7.0030000000000001</v>
          </cell>
          <cell r="YQ31">
            <v>4.21</v>
          </cell>
          <cell r="YR31">
            <v>139.84201872849286</v>
          </cell>
          <cell r="YS31">
            <v>6.4240000000000004</v>
          </cell>
          <cell r="YT31">
            <v>4.95</v>
          </cell>
          <cell r="YU31">
            <v>132.73848529879407</v>
          </cell>
          <cell r="YV31">
            <v>6.36</v>
          </cell>
          <cell r="YW31">
            <v>6.9037428919567345</v>
          </cell>
          <cell r="YX31">
            <v>24.713956842694625</v>
          </cell>
          <cell r="YY31">
            <v>5.2849559336662493</v>
          </cell>
          <cell r="YZ31">
            <v>19.87268401762574</v>
          </cell>
          <cell r="ZA31">
            <v>14.817891944923426</v>
          </cell>
          <cell r="ZB31">
            <v>9.6149184271012995</v>
          </cell>
          <cell r="ZC31">
            <v>2.2486344662852007</v>
          </cell>
          <cell r="ZD31">
            <v>0.63542164349934482</v>
          </cell>
          <cell r="ZE31">
            <v>3.0312023829152315</v>
          </cell>
          <cell r="ZF31">
            <v>2.0983815772510503</v>
          </cell>
          <cell r="ZG31">
            <v>2.4062713282411474</v>
          </cell>
          <cell r="ZN31" t="e">
            <v>#REF!</v>
          </cell>
          <cell r="ZO31" t="e">
            <v>#REF!</v>
          </cell>
          <cell r="ZP31" t="e">
            <v>#REF!</v>
          </cell>
          <cell r="ZQ31" t="e">
            <v>#REF!</v>
          </cell>
          <cell r="ZR31" t="e">
            <v>#REF!</v>
          </cell>
          <cell r="ZS31">
            <v>116934.01919999998</v>
          </cell>
          <cell r="ZT31">
            <v>52393.6512</v>
          </cell>
          <cell r="ZU31">
            <v>169327.6704</v>
          </cell>
          <cell r="ZV31">
            <v>59127.811200000004</v>
          </cell>
          <cell r="ZW31">
            <v>4986.8927999999996</v>
          </cell>
          <cell r="ZX31">
            <v>64114.704000000005</v>
          </cell>
          <cell r="ZY31">
            <v>50.565106377528849</v>
          </cell>
          <cell r="ZZ31">
            <v>9.5181242112021387</v>
          </cell>
          <cell r="AAA31">
            <v>37.864280450172664</v>
          </cell>
          <cell r="AAD31">
            <v>9700.5400000000009</v>
          </cell>
          <cell r="AAE31">
            <v>3963.39</v>
          </cell>
          <cell r="AAF31">
            <v>1893.91</v>
          </cell>
          <cell r="AAG31">
            <v>97.06</v>
          </cell>
          <cell r="AAH31">
            <v>8428.73</v>
          </cell>
          <cell r="AAI31">
            <v>3202.12</v>
          </cell>
          <cell r="AAJ31">
            <v>2010.25</v>
          </cell>
          <cell r="AAK31">
            <v>9.0299999999999994</v>
          </cell>
          <cell r="AAL31">
            <v>11806.36</v>
          </cell>
          <cell r="AAM31">
            <v>7361.45</v>
          </cell>
          <cell r="AAN31">
            <v>42.41</v>
          </cell>
          <cell r="AAO31">
            <v>8.74</v>
          </cell>
        </row>
        <row r="32">
          <cell r="A32">
            <v>40178</v>
          </cell>
          <cell r="B32">
            <v>56925.491472000002</v>
          </cell>
          <cell r="C32">
            <v>42285.669361</v>
          </cell>
          <cell r="D32">
            <v>2273.475911</v>
          </cell>
          <cell r="E32">
            <v>3359.6840000000002</v>
          </cell>
          <cell r="F32">
            <v>6168.5169999999998</v>
          </cell>
          <cell r="G32">
            <v>1229.1130000000001</v>
          </cell>
          <cell r="H32">
            <v>1609.0229999999999</v>
          </cell>
          <cell r="I32">
            <v>789.79499999999996</v>
          </cell>
          <cell r="J32">
            <v>447.04866399999878</v>
          </cell>
          <cell r="K32">
            <v>55.298000000000002</v>
          </cell>
          <cell r="L32">
            <v>82.156999999999996</v>
          </cell>
          <cell r="M32">
            <v>5101.3369469999998</v>
          </cell>
          <cell r="N32">
            <v>658.445064</v>
          </cell>
          <cell r="O32">
            <v>1243.434</v>
          </cell>
          <cell r="P32">
            <v>65303.006147</v>
          </cell>
          <cell r="Q32">
            <v>80865.972802999997</v>
          </cell>
          <cell r="R32">
            <v>16354.007431</v>
          </cell>
          <cell r="S32">
            <v>15616.658814</v>
          </cell>
          <cell r="T32">
            <v>38.443150000000003</v>
          </cell>
          <cell r="U32">
            <v>61.176467000000002</v>
          </cell>
          <cell r="V32">
            <v>276.32400000000001</v>
          </cell>
          <cell r="W32">
            <v>54.337000000000003</v>
          </cell>
          <cell r="X32">
            <v>307.06799999999998</v>
          </cell>
          <cell r="Y32">
            <v>26.037020999999999</v>
          </cell>
          <cell r="Z32">
            <v>21.053622999999391</v>
          </cell>
          <cell r="AA32">
            <v>61.29654</v>
          </cell>
          <cell r="AB32">
            <v>187.030631</v>
          </cell>
          <cell r="AC32">
            <v>1289.030835</v>
          </cell>
          <cell r="AD32">
            <v>507.18554799999998</v>
          </cell>
          <cell r="AE32">
            <v>260.45014200000003</v>
          </cell>
          <cell r="AF32">
            <v>18706.091770999999</v>
          </cell>
          <cell r="AG32">
            <v>19421.110636000001</v>
          </cell>
          <cell r="AH32">
            <v>65324.443085999999</v>
          </cell>
          <cell r="AI32">
            <v>19241.344300000001</v>
          </cell>
          <cell r="AJ32">
            <v>13905.237596999999</v>
          </cell>
          <cell r="AK32">
            <v>13807.764741999999</v>
          </cell>
          <cell r="AL32">
            <v>17667.500085</v>
          </cell>
          <cell r="AM32">
            <v>150.56836300000001</v>
          </cell>
          <cell r="AN32">
            <v>68595.312999999995</v>
          </cell>
          <cell r="AO32">
            <v>4330.9799999999996</v>
          </cell>
          <cell r="AP32">
            <v>19335.745699999999</v>
          </cell>
          <cell r="AQ32">
            <v>33701.403264</v>
          </cell>
          <cell r="AR32">
            <v>4739.9571219999998</v>
          </cell>
          <cell r="AS32">
            <v>745.04899999999998</v>
          </cell>
          <cell r="AT32">
            <v>4235.9399999999996</v>
          </cell>
          <cell r="AU32">
            <v>920.41200000000003</v>
          </cell>
          <cell r="AV32">
            <v>1645.9359999999999</v>
          </cell>
          <cell r="AW32">
            <v>138949.152986</v>
          </cell>
          <cell r="AX32">
            <v>16296.67805</v>
          </cell>
          <cell r="AY32">
            <v>0</v>
          </cell>
          <cell r="AZ32">
            <v>4607.7595979999996</v>
          </cell>
          <cell r="BA32">
            <v>4063.1987130000002</v>
          </cell>
          <cell r="BB32">
            <v>7603.2725700000001</v>
          </cell>
          <cell r="BC32">
            <v>6.1935999999999998E-2</v>
          </cell>
          <cell r="BD32">
            <v>0</v>
          </cell>
          <cell r="BE32">
            <v>2996.0940000000001</v>
          </cell>
          <cell r="BF32">
            <v>0</v>
          </cell>
          <cell r="BG32">
            <v>15238.727357</v>
          </cell>
          <cell r="BH32">
            <v>140.40517</v>
          </cell>
          <cell r="BI32">
            <v>73.249480000000005</v>
          </cell>
          <cell r="BJ32">
            <v>396.876104</v>
          </cell>
          <cell r="BK32">
            <v>61.425938000000002</v>
          </cell>
          <cell r="BL32">
            <v>385.99400000000003</v>
          </cell>
          <cell r="BM32">
            <v>19606.318633999999</v>
          </cell>
          <cell r="BN32">
            <v>23291.736201</v>
          </cell>
          <cell r="BO32">
            <v>7505.1994569999997</v>
          </cell>
          <cell r="BP32">
            <v>0</v>
          </cell>
          <cell r="BQ32">
            <v>4777.226705</v>
          </cell>
          <cell r="BR32">
            <v>2711.291753</v>
          </cell>
          <cell r="BS32">
            <v>0</v>
          </cell>
          <cell r="BT32">
            <v>16.681000000000001</v>
          </cell>
          <cell r="BU32">
            <v>0</v>
          </cell>
          <cell r="BV32">
            <v>2191.0566800000001</v>
          </cell>
          <cell r="BW32">
            <v>1085.4168629999999</v>
          </cell>
          <cell r="BX32">
            <v>0</v>
          </cell>
          <cell r="BY32">
            <v>168.763272</v>
          </cell>
          <cell r="BZ32">
            <v>903.37920599999995</v>
          </cell>
          <cell r="CA32">
            <v>0</v>
          </cell>
          <cell r="CB32">
            <v>16.681000000000001</v>
          </cell>
          <cell r="CC32">
            <v>0</v>
          </cell>
          <cell r="CD32">
            <v>29796.596898</v>
          </cell>
          <cell r="CE32">
            <v>29542.993898000001</v>
          </cell>
          <cell r="CF32">
            <v>12721.579554</v>
          </cell>
          <cell r="CG32">
            <v>8585.3041020000001</v>
          </cell>
          <cell r="CH32">
            <v>7836.7572419999997</v>
          </cell>
          <cell r="CI32">
            <v>55.134999999999998</v>
          </cell>
          <cell r="CJ32">
            <v>331.79700000000003</v>
          </cell>
          <cell r="CK32">
            <v>12.361000000000001</v>
          </cell>
          <cell r="CL32">
            <v>5506.2749050000002</v>
          </cell>
          <cell r="CM32">
            <v>5480.5312100000001</v>
          </cell>
          <cell r="CN32">
            <v>4235.3259820000003</v>
          </cell>
          <cell r="CO32">
            <v>574.44546200000002</v>
          </cell>
          <cell r="CP32">
            <v>670.64211999999998</v>
          </cell>
          <cell r="CQ32">
            <v>55.134999999999998</v>
          </cell>
          <cell r="CR32">
            <v>331.79700000000003</v>
          </cell>
          <cell r="CS32">
            <v>12.361000000000001</v>
          </cell>
          <cell r="CT32">
            <v>22934.762123</v>
          </cell>
          <cell r="CU32">
            <v>7148.2253790000004</v>
          </cell>
          <cell r="CV32">
            <v>0</v>
          </cell>
          <cell r="CW32">
            <v>4643.0923789999997</v>
          </cell>
          <cell r="CX32">
            <v>2505.1329999999998</v>
          </cell>
          <cell r="CY32">
            <v>0</v>
          </cell>
          <cell r="CZ32">
            <v>0</v>
          </cell>
          <cell r="DA32">
            <v>0</v>
          </cell>
          <cell r="DB32">
            <v>2109.5950899999998</v>
          </cell>
          <cell r="DC32">
            <v>1003.955273</v>
          </cell>
          <cell r="DD32">
            <v>0</v>
          </cell>
          <cell r="DE32">
            <v>89.576420999999996</v>
          </cell>
          <cell r="DF32">
            <v>901.67090199999996</v>
          </cell>
          <cell r="DG32">
            <v>4.9133999999999997E-2</v>
          </cell>
          <cell r="DH32">
            <v>2.5529380000000002</v>
          </cell>
          <cell r="DI32">
            <v>10.105878000000001</v>
          </cell>
          <cell r="DJ32">
            <v>18548.315718999998</v>
          </cell>
          <cell r="DK32">
            <v>18485.023719000001</v>
          </cell>
          <cell r="DL32">
            <v>12665.7736</v>
          </cell>
          <cell r="DM32">
            <v>4644.4478779999999</v>
          </cell>
          <cell r="DN32">
            <v>1174.802242</v>
          </cell>
          <cell r="DO32">
            <v>0</v>
          </cell>
          <cell r="DP32">
            <v>0</v>
          </cell>
          <cell r="DQ32">
            <v>0</v>
          </cell>
          <cell r="DR32">
            <v>4655.4019490000001</v>
          </cell>
          <cell r="DS32">
            <v>4640.9225230000002</v>
          </cell>
          <cell r="DT32">
            <v>4154.9675399999996</v>
          </cell>
          <cell r="DU32">
            <v>457.82354900000001</v>
          </cell>
          <cell r="DV32">
            <v>28.131433999999999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34809.341802000003</v>
          </cell>
          <cell r="EI32">
            <v>34645.532167999998</v>
          </cell>
          <cell r="EJ32">
            <v>33175.346060000003</v>
          </cell>
          <cell r="EK32">
            <v>1408.7376650000001</v>
          </cell>
          <cell r="EL32">
            <v>61.448442999999997</v>
          </cell>
          <cell r="EM32">
            <v>0</v>
          </cell>
          <cell r="EN32">
            <v>0</v>
          </cell>
          <cell r="EO32">
            <v>0</v>
          </cell>
          <cell r="EP32">
            <v>7630.5090019999998</v>
          </cell>
          <cell r="EQ32">
            <v>2439.7297880000001</v>
          </cell>
          <cell r="ER32">
            <v>2327.0695000000001</v>
          </cell>
          <cell r="ES32">
            <v>89.504999999999995</v>
          </cell>
          <cell r="ET32">
            <v>22.752288</v>
          </cell>
          <cell r="EU32">
            <v>0</v>
          </cell>
          <cell r="EV32">
            <v>0</v>
          </cell>
          <cell r="EW32">
            <v>0</v>
          </cell>
          <cell r="EX32">
            <v>10563.374774</v>
          </cell>
          <cell r="EY32">
            <v>1016.358189</v>
          </cell>
          <cell r="EZ32">
            <v>27.05782</v>
          </cell>
          <cell r="FA32">
            <v>866.56017599999996</v>
          </cell>
          <cell r="FB32">
            <v>89.241488000000004</v>
          </cell>
          <cell r="FC32">
            <v>2.6456729999999999</v>
          </cell>
          <cell r="FD32">
            <v>15.171972</v>
          </cell>
          <cell r="FE32">
            <v>3.1380599999999998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1392.2171499999999</v>
          </cell>
          <cell r="FO32">
            <v>1248.8984390000001</v>
          </cell>
          <cell r="FP32">
            <v>40.334850000000003</v>
          </cell>
          <cell r="FQ32">
            <v>1208.4829669999999</v>
          </cell>
          <cell r="FR32">
            <v>8.0623E-2</v>
          </cell>
          <cell r="FS32">
            <v>0</v>
          </cell>
          <cell r="FT32">
            <v>0</v>
          </cell>
          <cell r="FU32">
            <v>0</v>
          </cell>
          <cell r="FV32">
            <v>4057.6087000000002</v>
          </cell>
          <cell r="FW32">
            <v>3930.0047</v>
          </cell>
          <cell r="FX32">
            <v>2572.8577</v>
          </cell>
          <cell r="FY32">
            <v>823.14400000000001</v>
          </cell>
          <cell r="FZ32">
            <v>0</v>
          </cell>
          <cell r="GA32">
            <v>481.90100000000001</v>
          </cell>
          <cell r="GB32">
            <v>17.733000000000001</v>
          </cell>
          <cell r="GC32">
            <v>14.756</v>
          </cell>
          <cell r="GD32">
            <v>4435.5335560000003</v>
          </cell>
          <cell r="GE32">
            <v>3833.1309390000001</v>
          </cell>
          <cell r="GF32">
            <v>0</v>
          </cell>
          <cell r="GG32">
            <v>3662.7605290000001</v>
          </cell>
          <cell r="GH32">
            <v>0</v>
          </cell>
          <cell r="GI32">
            <v>95.760553000000002</v>
          </cell>
          <cell r="GJ32">
            <v>50.464706</v>
          </cell>
          <cell r="GK32">
            <v>17.104151000000002</v>
          </cell>
          <cell r="GL32">
            <v>25465.87</v>
          </cell>
          <cell r="GM32">
            <v>9004.6059999999998</v>
          </cell>
          <cell r="GN32">
            <v>12855.098</v>
          </cell>
          <cell r="GO32">
            <v>2470.692</v>
          </cell>
          <cell r="GP32">
            <v>150.52000000000001</v>
          </cell>
          <cell r="GQ32">
            <v>307.58600000000001</v>
          </cell>
          <cell r="GR32">
            <v>65.843000000000004</v>
          </cell>
          <cell r="GS32">
            <v>525.32037000000003</v>
          </cell>
          <cell r="GT32">
            <v>5853.1836979999998</v>
          </cell>
          <cell r="GU32">
            <v>301.7312</v>
          </cell>
          <cell r="GV32">
            <v>5462.4570000000003</v>
          </cell>
          <cell r="GW32">
            <v>0</v>
          </cell>
          <cell r="GX32">
            <v>30.219722000000001</v>
          </cell>
          <cell r="GY32">
            <v>53.187888999999998</v>
          </cell>
          <cell r="GZ32">
            <v>5.5878880000000004</v>
          </cell>
          <cell r="HA32">
            <v>68.107344999999995</v>
          </cell>
          <cell r="HB32">
            <v>49177.255385999997</v>
          </cell>
          <cell r="HC32">
            <v>35435.257899999997</v>
          </cell>
          <cell r="HD32">
            <v>22664.467000000001</v>
          </cell>
          <cell r="HE32">
            <v>959.976</v>
          </cell>
          <cell r="HF32">
            <v>2109.9949999999999</v>
          </cell>
          <cell r="HG32">
            <v>3346.845464</v>
          </cell>
          <cell r="HH32">
            <v>1169.5134680000001</v>
          </cell>
          <cell r="HI32">
            <v>1050.4200310000001</v>
          </cell>
          <cell r="HJ32">
            <v>6.0200810000000002</v>
          </cell>
          <cell r="HK32">
            <v>34.683734000000001</v>
          </cell>
          <cell r="HL32">
            <v>23548.062600000001</v>
          </cell>
          <cell r="HM32">
            <v>2.89</v>
          </cell>
          <cell r="HN32">
            <v>2.89</v>
          </cell>
          <cell r="HO32">
            <v>2.8860000000000001</v>
          </cell>
          <cell r="HP32">
            <v>0</v>
          </cell>
          <cell r="HQ32">
            <v>968.69100000000003</v>
          </cell>
          <cell r="HR32">
            <v>31382.60582078205</v>
          </cell>
          <cell r="HS32">
            <v>53299.972516517766</v>
          </cell>
          <cell r="HT32" t="str">
            <v>-</v>
          </cell>
          <cell r="HU32" t="str">
            <v>-</v>
          </cell>
          <cell r="HV32" t="str">
            <v>-</v>
          </cell>
          <cell r="HW32" t="str">
            <v>-</v>
          </cell>
          <cell r="HX32" t="str">
            <v>-</v>
          </cell>
          <cell r="HY32" t="str">
            <v>-</v>
          </cell>
          <cell r="HZ32" t="str">
            <v>-</v>
          </cell>
          <cell r="IA32" t="str">
            <v>-</v>
          </cell>
          <cell r="IB32" t="str">
            <v>-</v>
          </cell>
          <cell r="IC32" t="str">
            <v>-</v>
          </cell>
          <cell r="ID32">
            <v>19968.282744519991</v>
          </cell>
          <cell r="IE32">
            <v>961.33234842354011</v>
          </cell>
          <cell r="IF32">
            <v>5574.60290669796</v>
          </cell>
          <cell r="IG32">
            <v>2664.1866070586989</v>
          </cell>
          <cell r="IH32" t="str">
            <v>-</v>
          </cell>
          <cell r="II32" t="str">
            <v>-</v>
          </cell>
          <cell r="IJ32">
            <v>6849.3332389999996</v>
          </cell>
          <cell r="IK32">
            <v>207.086253</v>
          </cell>
          <cell r="IL32" t="str">
            <v>-</v>
          </cell>
          <cell r="IM32" t="str">
            <v>-</v>
          </cell>
          <cell r="IN32">
            <v>380.204272</v>
          </cell>
          <cell r="IO32">
            <v>2061.8332923875432</v>
          </cell>
          <cell r="IP32">
            <v>338.83158026000007</v>
          </cell>
          <cell r="IQ32">
            <v>260.14799336840838</v>
          </cell>
          <cell r="IR32" t="str">
            <v>-</v>
          </cell>
          <cell r="IS32" t="str">
            <v>-</v>
          </cell>
          <cell r="IT32">
            <v>562.14512100000002</v>
          </cell>
          <cell r="IU32">
            <v>531.102442</v>
          </cell>
          <cell r="IV32" t="str">
            <v>-</v>
          </cell>
          <cell r="IW32" t="str">
            <v>-</v>
          </cell>
          <cell r="IX32" t="str">
            <v>-</v>
          </cell>
          <cell r="IY32" t="str">
            <v>-</v>
          </cell>
          <cell r="IZ32" t="str">
            <v>-</v>
          </cell>
          <cell r="JA32" t="str">
            <v>-</v>
          </cell>
          <cell r="JB32" t="str">
            <v>-</v>
          </cell>
          <cell r="JC32" t="str">
            <v>-</v>
          </cell>
          <cell r="JD32" t="str">
            <v>-</v>
          </cell>
          <cell r="JE32" t="str">
            <v>-</v>
          </cell>
          <cell r="JF32" t="str">
            <v>-</v>
          </cell>
          <cell r="JG32" t="str">
            <v>-</v>
          </cell>
          <cell r="JH32" t="str">
            <v>-</v>
          </cell>
          <cell r="JI32" t="str">
            <v>-</v>
          </cell>
          <cell r="JJ32" t="str">
            <v>-</v>
          </cell>
          <cell r="JK32" t="str">
            <v>-</v>
          </cell>
          <cell r="JL32" t="str">
            <v>-</v>
          </cell>
          <cell r="JM32" t="str">
            <v>-</v>
          </cell>
          <cell r="JN32" t="str">
            <v>-</v>
          </cell>
          <cell r="JO32" t="str">
            <v>-</v>
          </cell>
          <cell r="JP32" t="str">
            <v>-</v>
          </cell>
          <cell r="JQ32" t="str">
            <v>-</v>
          </cell>
          <cell r="JR32" t="str">
            <v>-</v>
          </cell>
          <cell r="JS32" t="str">
            <v>-</v>
          </cell>
          <cell r="JT32" t="str">
            <v>-</v>
          </cell>
          <cell r="JU32" t="str">
            <v>-</v>
          </cell>
          <cell r="JV32" t="str">
            <v>-</v>
          </cell>
          <cell r="JW32" t="str">
            <v>-</v>
          </cell>
          <cell r="JX32" t="str">
            <v>-</v>
          </cell>
          <cell r="JY32" t="str">
            <v>-</v>
          </cell>
          <cell r="JZ32" t="str">
            <v>-</v>
          </cell>
          <cell r="KA32" t="str">
            <v>-</v>
          </cell>
          <cell r="KB32" t="str">
            <v>-</v>
          </cell>
          <cell r="KC32" t="str">
            <v>-</v>
          </cell>
          <cell r="KD32" t="str">
            <v>-</v>
          </cell>
          <cell r="KE32" t="str">
            <v>-</v>
          </cell>
          <cell r="KF32" t="str">
            <v>-</v>
          </cell>
          <cell r="KG32" t="str">
            <v>-</v>
          </cell>
          <cell r="KH32" t="str">
            <v>-</v>
          </cell>
          <cell r="KI32" t="str">
            <v>-</v>
          </cell>
          <cell r="KJ32" t="str">
            <v>-</v>
          </cell>
          <cell r="KK32" t="str">
            <v>-</v>
          </cell>
          <cell r="KL32" t="str">
            <v>-</v>
          </cell>
          <cell r="KM32" t="str">
            <v>-</v>
          </cell>
          <cell r="KN32" t="str">
            <v>-</v>
          </cell>
          <cell r="KO32" t="str">
            <v>-</v>
          </cell>
          <cell r="KP32" t="str">
            <v>-</v>
          </cell>
          <cell r="KQ32" t="str">
            <v>-</v>
          </cell>
          <cell r="KR32" t="str">
            <v>-</v>
          </cell>
          <cell r="KS32" t="str">
            <v>-</v>
          </cell>
          <cell r="KT32" t="str">
            <v>-</v>
          </cell>
          <cell r="KU32" t="str">
            <v>-</v>
          </cell>
          <cell r="KV32" t="str">
            <v>-</v>
          </cell>
          <cell r="KW32" t="str">
            <v>-</v>
          </cell>
          <cell r="KX32" t="str">
            <v>-</v>
          </cell>
          <cell r="KY32" t="str">
            <v>-</v>
          </cell>
          <cell r="KZ32" t="str">
            <v>-</v>
          </cell>
          <cell r="LA32" t="str">
            <v>-</v>
          </cell>
          <cell r="LB32" t="str">
            <v>-</v>
          </cell>
          <cell r="LC32" t="str">
            <v>-</v>
          </cell>
          <cell r="LD32" t="str">
            <v>-</v>
          </cell>
          <cell r="LE32" t="str">
            <v>-</v>
          </cell>
          <cell r="LF32" t="str">
            <v>-</v>
          </cell>
          <cell r="LG32" t="str">
            <v>-</v>
          </cell>
          <cell r="LH32" t="str">
            <v>-</v>
          </cell>
          <cell r="LI32" t="str">
            <v>-</v>
          </cell>
          <cell r="LJ32" t="str">
            <v>-</v>
          </cell>
          <cell r="LK32" t="str">
            <v>-</v>
          </cell>
          <cell r="LL32" t="str">
            <v>-</v>
          </cell>
          <cell r="LM32" t="str">
            <v>-</v>
          </cell>
          <cell r="LN32" t="str">
            <v>-</v>
          </cell>
          <cell r="LO32" t="str">
            <v>-</v>
          </cell>
          <cell r="LP32" t="str">
            <v>-</v>
          </cell>
          <cell r="LQ32" t="str">
            <v>-</v>
          </cell>
          <cell r="LR32" t="str">
            <v>-</v>
          </cell>
          <cell r="LS32" t="str">
            <v>-</v>
          </cell>
          <cell r="LT32" t="str">
            <v>-</v>
          </cell>
          <cell r="LU32" t="str">
            <v>-</v>
          </cell>
          <cell r="LV32" t="str">
            <v>-</v>
          </cell>
          <cell r="LW32" t="str">
            <v>-</v>
          </cell>
          <cell r="LX32" t="str">
            <v>-</v>
          </cell>
          <cell r="LY32" t="str">
            <v>-</v>
          </cell>
          <cell r="LZ32" t="str">
            <v>-</v>
          </cell>
          <cell r="MA32" t="str">
            <v>-</v>
          </cell>
          <cell r="MB32" t="str">
            <v>-</v>
          </cell>
          <cell r="MC32" t="str">
            <v>-</v>
          </cell>
          <cell r="MD32" t="str">
            <v>-</v>
          </cell>
          <cell r="ME32" t="str">
            <v>-</v>
          </cell>
          <cell r="MF32" t="str">
            <v>-</v>
          </cell>
          <cell r="MG32" t="str">
            <v>-</v>
          </cell>
          <cell r="MH32">
            <v>1.56</v>
          </cell>
          <cell r="MI32">
            <v>4.5019999999999998</v>
          </cell>
          <cell r="MJ32">
            <v>5.01</v>
          </cell>
          <cell r="MK32">
            <v>4.03</v>
          </cell>
          <cell r="ML32">
            <v>5.5784706668093031</v>
          </cell>
          <cell r="MM32">
            <v>3.972</v>
          </cell>
          <cell r="MN32">
            <v>1.486</v>
          </cell>
          <cell r="MO32">
            <v>1.1359999999999999</v>
          </cell>
          <cell r="MP32" t="str">
            <v>-</v>
          </cell>
          <cell r="MQ32" t="str">
            <v>-</v>
          </cell>
          <cell r="MR32" t="str">
            <v>-</v>
          </cell>
          <cell r="MS32" t="str">
            <v>-</v>
          </cell>
          <cell r="MT32" t="str">
            <v>-</v>
          </cell>
          <cell r="MU32" t="str">
            <v>-</v>
          </cell>
          <cell r="MV32" t="str">
            <v>-</v>
          </cell>
          <cell r="MW32" t="str">
            <v>-</v>
          </cell>
          <cell r="MX32">
            <v>2601.1343124138461</v>
          </cell>
          <cell r="MY32">
            <v>861.93432583257925</v>
          </cell>
          <cell r="MZ32">
            <v>13087.689708950002</v>
          </cell>
          <cell r="NA32">
            <v>3697.546375799308</v>
          </cell>
          <cell r="NB32">
            <v>14701.595335620001</v>
          </cell>
          <cell r="NC32">
            <v>5893.662511401385</v>
          </cell>
          <cell r="ND32">
            <v>1968.4390210500001</v>
          </cell>
          <cell r="NE32">
            <v>1459.3493945837365</v>
          </cell>
          <cell r="NF32" t="str">
            <v>-</v>
          </cell>
          <cell r="NG32" t="str">
            <v>-</v>
          </cell>
          <cell r="NH32" t="str">
            <v>-</v>
          </cell>
          <cell r="NI32" t="str">
            <v>-</v>
          </cell>
          <cell r="NJ32" t="str">
            <v>-</v>
          </cell>
          <cell r="NK32" t="str">
            <v>-</v>
          </cell>
          <cell r="NL32" t="str">
            <v>-</v>
          </cell>
          <cell r="NM32" t="str">
            <v>-</v>
          </cell>
          <cell r="NN32">
            <v>1989</v>
          </cell>
          <cell r="NO32">
            <v>197.77455399999999</v>
          </cell>
          <cell r="NP32">
            <v>140.71229993</v>
          </cell>
          <cell r="NQ32" t="str">
            <v>-</v>
          </cell>
          <cell r="NR32" t="str">
            <v>-</v>
          </cell>
          <cell r="NS32" t="str">
            <v>-</v>
          </cell>
          <cell r="NT32">
            <v>-444.29543074756748</v>
          </cell>
          <cell r="NU32">
            <v>431.39583222480042</v>
          </cell>
          <cell r="NV32">
            <v>13302.707808721814</v>
          </cell>
          <cell r="NW32">
            <v>86.278722296353379</v>
          </cell>
          <cell r="NX32">
            <v>364.88087856774001</v>
          </cell>
          <cell r="NY32">
            <v>0</v>
          </cell>
          <cell r="NZ32">
            <v>1270.9780754113692</v>
          </cell>
          <cell r="OA32">
            <v>175.25273621786232</v>
          </cell>
          <cell r="OB32">
            <v>8408.0187260598468</v>
          </cell>
          <cell r="OC32">
            <v>1393.1416125403957</v>
          </cell>
          <cell r="OD32">
            <v>14875.234930861674</v>
          </cell>
          <cell r="OE32">
            <v>2534.482961101241</v>
          </cell>
          <cell r="OF32">
            <v>1074.7112473658551</v>
          </cell>
          <cell r="OG32">
            <v>1168.9005609597937</v>
          </cell>
          <cell r="OH32">
            <v>0</v>
          </cell>
          <cell r="OI32">
            <v>5033.8149407840292</v>
          </cell>
          <cell r="OJ32">
            <v>39296.531666988303</v>
          </cell>
          <cell r="OK32">
            <v>10391.871533899674</v>
          </cell>
          <cell r="OL32">
            <v>0</v>
          </cell>
          <cell r="OM32">
            <v>84.898991943066207</v>
          </cell>
          <cell r="ON32" t="str">
            <v>-</v>
          </cell>
          <cell r="OO32" t="str">
            <v>-</v>
          </cell>
          <cell r="OP32">
            <v>0</v>
          </cell>
          <cell r="OQ32">
            <v>5790.4110285565575</v>
          </cell>
          <cell r="OR32">
            <v>49573.931359696442</v>
          </cell>
          <cell r="OS32">
            <v>13230.970882853582</v>
          </cell>
          <cell r="OT32">
            <v>68595.313271106585</v>
          </cell>
          <cell r="OU32">
            <v>143.745</v>
          </cell>
          <cell r="OV32">
            <v>4035.3440000000001</v>
          </cell>
          <cell r="OW32">
            <v>278.95600000000002</v>
          </cell>
          <cell r="OX32">
            <v>4458.0450000000001</v>
          </cell>
          <cell r="OY32">
            <v>440.274</v>
          </cell>
          <cell r="OZ32">
            <v>133.74062000000001</v>
          </cell>
          <cell r="PA32">
            <v>575.34418000000005</v>
          </cell>
          <cell r="PB32">
            <v>4124.5447615700004</v>
          </cell>
          <cell r="PC32">
            <v>2845.5829192476726</v>
          </cell>
          <cell r="PD32">
            <v>590.77515525000001</v>
          </cell>
          <cell r="PE32">
            <v>1033.76984115</v>
          </cell>
          <cell r="PF32">
            <v>4715.3199168200008</v>
          </cell>
          <cell r="PG32">
            <v>3879.3527603976727</v>
          </cell>
          <cell r="PH32">
            <v>14038.4256828</v>
          </cell>
          <cell r="PI32">
            <v>96219</v>
          </cell>
          <cell r="PJ32">
            <v>112813</v>
          </cell>
          <cell r="PK32">
            <v>19090</v>
          </cell>
          <cell r="PL32">
            <v>18253</v>
          </cell>
          <cell r="PM32">
            <v>115309</v>
          </cell>
          <cell r="PN32">
            <v>131066</v>
          </cell>
          <cell r="PO32">
            <v>244559</v>
          </cell>
          <cell r="PP32" t="str">
            <v>-</v>
          </cell>
          <cell r="PQ32" t="str">
            <v>-</v>
          </cell>
          <cell r="PR32">
            <v>458.77337439999985</v>
          </cell>
          <cell r="PS32">
            <v>461.03576036111122</v>
          </cell>
          <cell r="PT32">
            <v>1170.1395216199999</v>
          </cell>
          <cell r="PU32">
            <v>0</v>
          </cell>
          <cell r="PV32">
            <v>1961.0615126899988</v>
          </cell>
          <cell r="PW32">
            <v>1513.6134349687486</v>
          </cell>
          <cell r="PX32">
            <v>1025.882442729999</v>
          </cell>
          <cell r="PY32">
            <v>767.66408561805554</v>
          </cell>
          <cell r="PZ32">
            <v>0</v>
          </cell>
          <cell r="QA32">
            <v>0</v>
          </cell>
          <cell r="QB32">
            <v>680.65747749999969</v>
          </cell>
          <cell r="QC32">
            <v>20.429565229166673</v>
          </cell>
          <cell r="QD32">
            <v>0.20321427</v>
          </cell>
          <cell r="QE32">
            <v>215.89135696180554</v>
          </cell>
          <cell r="QF32">
            <v>5320.878650929998</v>
          </cell>
          <cell r="QG32">
            <v>2981.8851778020821</v>
          </cell>
          <cell r="QH32">
            <v>14167.2</v>
          </cell>
          <cell r="QI32">
            <v>22434.09</v>
          </cell>
          <cell r="QJ32">
            <v>310116.42214699998</v>
          </cell>
          <cell r="QL32">
            <v>355.30892043898376</v>
          </cell>
          <cell r="QM32">
            <v>242.76710585586466</v>
          </cell>
          <cell r="QN32">
            <v>195.58664210112514</v>
          </cell>
          <cell r="QS32">
            <v>1594.65</v>
          </cell>
          <cell r="QT32">
            <v>216.81</v>
          </cell>
          <cell r="QU32">
            <v>524.81799999999998</v>
          </cell>
          <cell r="QV32">
            <v>0.86499999999999999</v>
          </cell>
          <cell r="QW32">
            <v>2343.5</v>
          </cell>
          <cell r="QX32">
            <v>10428.049999999999</v>
          </cell>
          <cell r="QZ32">
            <v>2320.73</v>
          </cell>
          <cell r="RA32">
            <v>68588.41</v>
          </cell>
          <cell r="RB32">
            <v>32120.47</v>
          </cell>
          <cell r="RC32">
            <v>42030.48</v>
          </cell>
          <cell r="RD32">
            <v>17654.82</v>
          </cell>
          <cell r="RE32">
            <v>59685.3</v>
          </cell>
          <cell r="RF32">
            <v>21439.99</v>
          </cell>
          <cell r="RG32">
            <v>1627.64</v>
          </cell>
          <cell r="RH32">
            <v>23067.63</v>
          </cell>
          <cell r="RI32">
            <v>8053.9265426321435</v>
          </cell>
          <cell r="RJ32">
            <v>1549.1078319468743</v>
          </cell>
          <cell r="RK32">
            <v>3050.2892049795237</v>
          </cell>
          <cell r="RL32">
            <v>8815.335802390824</v>
          </cell>
          <cell r="RM32">
            <v>18418.370176969838</v>
          </cell>
          <cell r="RN32">
            <v>5222.5296592378581</v>
          </cell>
          <cell r="RO32">
            <v>1181.6033878089784</v>
          </cell>
          <cell r="RP32">
            <v>6404.1330470468347</v>
          </cell>
          <cell r="RQ32">
            <v>2167.6815633000001</v>
          </cell>
          <cell r="RR32">
            <v>2946.7801713942868</v>
          </cell>
          <cell r="RS32">
            <v>392.03983254405762</v>
          </cell>
          <cell r="RT32">
            <v>3338.8200039383437</v>
          </cell>
          <cell r="RU32">
            <v>935.38864167952363</v>
          </cell>
          <cell r="RV32">
            <v>13280.610096525184</v>
          </cell>
          <cell r="RW32">
            <v>1731.3911317642999</v>
          </cell>
          <cell r="RX32">
            <v>1370.3089266666668</v>
          </cell>
          <cell r="RY32">
            <v>1464.2459306250589</v>
          </cell>
          <cell r="RZ32">
            <v>204.16417715999995</v>
          </cell>
          <cell r="SA32">
            <v>2249.2234566666671</v>
          </cell>
          <cell r="SB32">
            <v>4492.1558020321436</v>
          </cell>
          <cell r="SC32">
            <v>11676.990918271031</v>
          </cell>
          <cell r="SD32">
            <v>18904.97</v>
          </cell>
          <cell r="SE32">
            <v>2112.991</v>
          </cell>
          <cell r="SN32" t="str">
            <v>-</v>
          </cell>
          <cell r="SO32" t="str">
            <v>-</v>
          </cell>
          <cell r="SP32" t="str">
            <v>-</v>
          </cell>
          <cell r="SQ32" t="str">
            <v>-</v>
          </cell>
          <cell r="SR32" t="str">
            <v>-</v>
          </cell>
          <cell r="SS32" t="str">
            <v>-</v>
          </cell>
          <cell r="ST32">
            <v>56925.491472000002</v>
          </cell>
          <cell r="SU32">
            <v>17322.698431000001</v>
          </cell>
          <cell r="SV32">
            <v>65303.006147</v>
          </cell>
          <cell r="SW32">
            <v>19674.782770999998</v>
          </cell>
          <cell r="SX32">
            <v>12780.11792525999</v>
          </cell>
          <cell r="SY32">
            <v>494.09810205513173</v>
          </cell>
          <cell r="SZ32">
            <v>1374.2986640000017</v>
          </cell>
          <cell r="TA32">
            <v>295.41785699999855</v>
          </cell>
          <cell r="TB32">
            <v>0</v>
          </cell>
          <cell r="TC32">
            <v>0</v>
          </cell>
          <cell r="TD32">
            <v>31382.605820782053</v>
          </cell>
          <cell r="TE32">
            <v>13697.179475517762</v>
          </cell>
          <cell r="TF32">
            <v>0</v>
          </cell>
          <cell r="TG32">
            <v>0</v>
          </cell>
          <cell r="TH32">
            <v>25542.885651217952</v>
          </cell>
          <cell r="TI32">
            <v>3625.5189554822391</v>
          </cell>
          <cell r="TJ32">
            <v>30390.419356983846</v>
          </cell>
          <cell r="TK32">
            <v>10453.143213033272</v>
          </cell>
          <cell r="TL32">
            <v>14990.083067016152</v>
          </cell>
          <cell r="TM32">
            <v>5821.0876679667272</v>
          </cell>
          <cell r="TN32">
            <v>45380.502423999998</v>
          </cell>
          <cell r="TO32">
            <v>16274.230880999999</v>
          </cell>
          <cell r="TP32">
            <v>12733.15631457</v>
          </cell>
          <cell r="TQ32">
            <v>4434.3131168176487</v>
          </cell>
          <cell r="TR32">
            <v>702.59636200000386</v>
          </cell>
          <cell r="TS32">
            <v>22.44716900000185</v>
          </cell>
          <cell r="TT32">
            <v>105536.2381</v>
          </cell>
          <cell r="TU32">
            <v>19558.5972</v>
          </cell>
          <cell r="TV32">
            <v>-12770.55732399999</v>
          </cell>
          <cell r="TW32">
            <v>288.27231900000061</v>
          </cell>
          <cell r="TX32">
            <v>2.9558577807620168E-12</v>
          </cell>
          <cell r="TY32">
            <v>-9.0949470177292824E-13</v>
          </cell>
          <cell r="TZ32" t="str">
            <v>-</v>
          </cell>
          <cell r="UA32" t="str">
            <v>-</v>
          </cell>
          <cell r="UB32" t="str">
            <v>-</v>
          </cell>
          <cell r="UC32" t="str">
            <v>-</v>
          </cell>
          <cell r="UD32" t="str">
            <v>-</v>
          </cell>
          <cell r="UE32" t="str">
            <v>-</v>
          </cell>
          <cell r="UF32" t="str">
            <v>-</v>
          </cell>
          <cell r="UG32" t="str">
            <v>-</v>
          </cell>
          <cell r="UH32" t="str">
            <v>-</v>
          </cell>
          <cell r="UI32">
            <v>364419.75307379715</v>
          </cell>
          <cell r="UJ32">
            <v>105536.2381</v>
          </cell>
          <cell r="UK32">
            <v>19558.5972</v>
          </cell>
          <cell r="UL32">
            <v>18342.302123393871</v>
          </cell>
          <cell r="UM32">
            <v>16539.79724366673</v>
          </cell>
          <cell r="UN32">
            <v>100.10497599999999</v>
          </cell>
          <cell r="UO32">
            <v>2.8896999999999999</v>
          </cell>
          <cell r="UP32">
            <v>178.95454545454501</v>
          </cell>
          <cell r="UQ32">
            <v>361.5</v>
          </cell>
          <cell r="UR32">
            <v>309.57686363636401</v>
          </cell>
          <cell r="US32">
            <v>2.33391304347826</v>
          </cell>
          <cell r="UT32">
            <v>3.5900434782608701</v>
          </cell>
          <cell r="UU32">
            <v>4.5032608695652199</v>
          </cell>
          <cell r="UV32">
            <v>1.0358000000000001</v>
          </cell>
          <cell r="UW32">
            <v>0.68637354537302198</v>
          </cell>
          <cell r="UX32">
            <v>90.023043478260902</v>
          </cell>
          <cell r="UY32">
            <v>316.68520000000001</v>
          </cell>
          <cell r="UZ32">
            <v>1130.3524</v>
          </cell>
          <cell r="VA32">
            <v>17.6798</v>
          </cell>
          <cell r="VB32">
            <v>105.62009999999999</v>
          </cell>
          <cell r="VC32">
            <v>107.7714</v>
          </cell>
          <cell r="VD32">
            <v>1518.6364000000001</v>
          </cell>
          <cell r="VE32">
            <v>74.272400000000005</v>
          </cell>
          <cell r="VF32" t="str">
            <v>-</v>
          </cell>
          <cell r="VG32" t="str">
            <v>-</v>
          </cell>
          <cell r="VH32" t="str">
            <v>-</v>
          </cell>
          <cell r="VI32" t="str">
            <v>-</v>
          </cell>
          <cell r="VJ32" t="str">
            <v>-</v>
          </cell>
          <cell r="VK32" t="str">
            <v>-</v>
          </cell>
          <cell r="VL32" t="str">
            <v>-</v>
          </cell>
          <cell r="VM32" t="str">
            <v>-</v>
          </cell>
          <cell r="VN32" t="str">
            <v>-</v>
          </cell>
          <cell r="VO32">
            <v>0.70326</v>
          </cell>
          <cell r="VP32" t="str">
            <v>-</v>
          </cell>
          <cell r="VQ32" t="str">
            <v>-</v>
          </cell>
          <cell r="VR32" t="str">
            <v>-</v>
          </cell>
          <cell r="VS32" t="str">
            <v>-</v>
          </cell>
          <cell r="VT32">
            <v>1.24234</v>
          </cell>
          <cell r="VU32">
            <v>1.25</v>
          </cell>
          <cell r="VV32" t="str">
            <v>-</v>
          </cell>
          <cell r="VW32" t="str">
            <v>-</v>
          </cell>
          <cell r="VX32" t="str">
            <v>-</v>
          </cell>
          <cell r="VY32" t="str">
            <v>-</v>
          </cell>
          <cell r="VZ32" t="str">
            <v>-</v>
          </cell>
          <cell r="WA32" t="str">
            <v>-</v>
          </cell>
          <cell r="WB32" t="str">
            <v>-</v>
          </cell>
          <cell r="WC32" t="str">
            <v>-</v>
          </cell>
          <cell r="WD32" t="str">
            <v>-</v>
          </cell>
          <cell r="WE32">
            <v>0.425263</v>
          </cell>
          <cell r="WF32" t="str">
            <v>-</v>
          </cell>
          <cell r="WG32" t="str">
            <v>-</v>
          </cell>
          <cell r="WH32" t="str">
            <v>-</v>
          </cell>
          <cell r="WI32" t="str">
            <v>-</v>
          </cell>
          <cell r="WJ32">
            <v>0.2056</v>
          </cell>
          <cell r="WK32" t="str">
            <v>-</v>
          </cell>
          <cell r="WL32">
            <v>1334.257345</v>
          </cell>
          <cell r="WM32">
            <v>168.905913</v>
          </cell>
          <cell r="WN32">
            <v>190.04563899999999</v>
          </cell>
          <cell r="WO32">
            <v>6059.2223050000002</v>
          </cell>
          <cell r="WP32">
            <v>576.51425699999993</v>
          </cell>
          <cell r="WQ32">
            <v>608.06858900000009</v>
          </cell>
          <cell r="WR32">
            <v>9747.0066569999999</v>
          </cell>
          <cell r="WS32">
            <v>743.54793000000006</v>
          </cell>
          <cell r="WT32">
            <v>3873.8399770000005</v>
          </cell>
          <cell r="WU32">
            <v>2414.1910490000005</v>
          </cell>
          <cell r="WV32">
            <v>334.76206999999999</v>
          </cell>
          <cell r="WW32">
            <v>668.27042600000004</v>
          </cell>
          <cell r="WX32">
            <v>216.17747199999999</v>
          </cell>
          <cell r="WY32">
            <v>1494.2087730000001</v>
          </cell>
          <cell r="WZ32">
            <v>1395.979867</v>
          </cell>
          <cell r="XA32">
            <v>17160.389203999999</v>
          </cell>
          <cell r="XB32">
            <v>649.48093564013834</v>
          </cell>
          <cell r="XC32">
            <v>419.65744913494808</v>
          </cell>
          <cell r="XD32">
            <v>1276.2695557093423</v>
          </cell>
          <cell r="XE32">
            <v>3841.6131532871964</v>
          </cell>
          <cell r="XF32">
            <v>1177.8618069204151</v>
          </cell>
          <cell r="XG32">
            <v>428.74139100346019</v>
          </cell>
          <cell r="XH32">
            <v>2345.724964705882</v>
          </cell>
          <cell r="XI32">
            <v>296.75310069204153</v>
          </cell>
          <cell r="XJ32">
            <v>874.36484394463673</v>
          </cell>
          <cell r="XK32">
            <v>1019.3647955017301</v>
          </cell>
          <cell r="XL32">
            <v>9.1551467128027681</v>
          </cell>
          <cell r="XM32">
            <v>84.115060207612444</v>
          </cell>
          <cell r="XN32">
            <v>44.937734948096882</v>
          </cell>
          <cell r="XO32">
            <v>290.06421453287203</v>
          </cell>
          <cell r="XP32">
            <v>594.97778788927326</v>
          </cell>
          <cell r="XQ32">
            <v>825.19422975778548</v>
          </cell>
          <cell r="XR32">
            <v>120.999</v>
          </cell>
          <cell r="XS32">
            <v>9.0260000000000016</v>
          </cell>
          <cell r="XT32">
            <v>3.214</v>
          </cell>
          <cell r="XU32">
            <v>141.827</v>
          </cell>
          <cell r="XV32">
            <v>0.45400000000000007</v>
          </cell>
          <cell r="XW32">
            <v>13.489999999999998</v>
          </cell>
          <cell r="XX32">
            <v>865.00800000000004</v>
          </cell>
          <cell r="XY32">
            <v>46.268999999999998</v>
          </cell>
          <cell r="XZ32">
            <v>162.09900000000002</v>
          </cell>
          <cell r="YA32">
            <v>71.36399999999999</v>
          </cell>
          <cell r="YB32">
            <v>1.7169999999999999</v>
          </cell>
          <cell r="YC32">
            <v>4.9889999999999999</v>
          </cell>
          <cell r="YD32">
            <v>5.101</v>
          </cell>
          <cell r="YE32">
            <v>131.82500000000002</v>
          </cell>
          <cell r="YF32">
            <v>112.694</v>
          </cell>
          <cell r="YG32">
            <v>4795.5159999999996</v>
          </cell>
          <cell r="YH32">
            <v>1.56</v>
          </cell>
          <cell r="YI32">
            <v>242.2</v>
          </cell>
          <cell r="YJ32">
            <v>2.71</v>
          </cell>
          <cell r="YK32">
            <v>4.5019999999999998</v>
          </cell>
          <cell r="YL32">
            <v>165.846</v>
          </cell>
          <cell r="YM32">
            <v>6.1459999999999999</v>
          </cell>
          <cell r="YN32">
            <v>5.01</v>
          </cell>
          <cell r="YO32">
            <v>141.02767493955341</v>
          </cell>
          <cell r="YP32">
            <v>6.7160000000000002</v>
          </cell>
          <cell r="YQ32">
            <v>4.03</v>
          </cell>
          <cell r="YR32">
            <v>143.40590400716792</v>
          </cell>
          <cell r="YS32">
            <v>6.3250000000000002</v>
          </cell>
          <cell r="YT32">
            <v>4.53</v>
          </cell>
          <cell r="YU32">
            <v>141.33235242693002</v>
          </cell>
          <cell r="YV32">
            <v>6</v>
          </cell>
          <cell r="YW32">
            <v>5.5784706668093031</v>
          </cell>
          <cell r="YX32">
            <v>24.525172747036514</v>
          </cell>
          <cell r="YY32">
            <v>10.167778277574806</v>
          </cell>
          <cell r="YZ32">
            <v>22.552721826652967</v>
          </cell>
          <cell r="ZA32">
            <v>13.897553087056155</v>
          </cell>
          <cell r="ZB32">
            <v>9.6652127347582333</v>
          </cell>
          <cell r="ZC32">
            <v>2.2721188469441835</v>
          </cell>
          <cell r="ZD32">
            <v>1.2656978587871621</v>
          </cell>
          <cell r="ZE32">
            <v>3.422988146489462</v>
          </cell>
          <cell r="ZF32">
            <v>1.9297014052953569</v>
          </cell>
          <cell r="ZG32">
            <v>2.4014578217058986</v>
          </cell>
          <cell r="ZN32">
            <v>11868.279999999999</v>
          </cell>
          <cell r="ZO32">
            <v>1837.68</v>
          </cell>
          <cell r="ZP32">
            <v>3173.4209999999994</v>
          </cell>
          <cell r="ZQ32">
            <v>28.698</v>
          </cell>
          <cell r="ZR32">
            <v>16942.53</v>
          </cell>
          <cell r="ZS32">
            <v>121468.08720000001</v>
          </cell>
          <cell r="ZT32">
            <v>51022.429799999998</v>
          </cell>
          <cell r="ZU32">
            <v>172490.51700000002</v>
          </cell>
          <cell r="ZV32">
            <v>61961.571100000008</v>
          </cell>
          <cell r="ZW32">
            <v>4703.8796000000002</v>
          </cell>
          <cell r="ZX32">
            <v>66665.450700000001</v>
          </cell>
          <cell r="ZY32">
            <v>51.010576134272085</v>
          </cell>
          <cell r="ZZ32">
            <v>9.2192387121477317</v>
          </cell>
          <cell r="AAA32">
            <v>38.648762760679759</v>
          </cell>
          <cell r="AAD32">
            <v>9097.64</v>
          </cell>
          <cell r="AAE32">
            <v>3989.96</v>
          </cell>
          <cell r="AAF32">
            <v>1726.2</v>
          </cell>
          <cell r="AAG32">
            <v>95.68</v>
          </cell>
          <cell r="AAH32">
            <v>8193.7900000000009</v>
          </cell>
          <cell r="AAI32">
            <v>3206.23</v>
          </cell>
          <cell r="AAJ32">
            <v>1987.7</v>
          </cell>
          <cell r="AAK32">
            <v>9.64</v>
          </cell>
          <cell r="AAL32">
            <v>12092.71</v>
          </cell>
          <cell r="AAM32">
            <v>7445.09</v>
          </cell>
          <cell r="AAN32">
            <v>43.51</v>
          </cell>
          <cell r="AAO32">
            <v>8.75</v>
          </cell>
        </row>
        <row r="33">
          <cell r="A33">
            <v>40209</v>
          </cell>
          <cell r="B33">
            <v>57244.698874000002</v>
          </cell>
          <cell r="C33">
            <v>42523.653566000001</v>
          </cell>
          <cell r="D33">
            <v>2332.287108</v>
          </cell>
          <cell r="E33">
            <v>3372.145</v>
          </cell>
          <cell r="F33">
            <v>6167.2669999999998</v>
          </cell>
          <cell r="G33">
            <v>1240.3140000000001</v>
          </cell>
          <cell r="H33">
            <v>1609.0229999999999</v>
          </cell>
          <cell r="I33">
            <v>799.13099999999997</v>
          </cell>
          <cell r="J33">
            <v>465.50335199999745</v>
          </cell>
          <cell r="K33">
            <v>54.997999999999998</v>
          </cell>
          <cell r="L33">
            <v>82.123000000000005</v>
          </cell>
          <cell r="M33">
            <v>5167.4160000000002</v>
          </cell>
          <cell r="N33">
            <v>671.70837400000005</v>
          </cell>
          <cell r="O33">
            <v>1263.865</v>
          </cell>
          <cell r="P33">
            <v>65749.443599999999</v>
          </cell>
          <cell r="Q33">
            <v>81228.492048</v>
          </cell>
          <cell r="R33">
            <v>16388.598322000002</v>
          </cell>
          <cell r="S33">
            <v>15656.020071000001</v>
          </cell>
          <cell r="T33">
            <v>38.420274999999997</v>
          </cell>
          <cell r="U33">
            <v>60.381649000000003</v>
          </cell>
          <cell r="V33">
            <v>273.42926699999998</v>
          </cell>
          <cell r="W33">
            <v>53.279060000000001</v>
          </cell>
          <cell r="X33">
            <v>307.06799999999998</v>
          </cell>
          <cell r="Y33">
            <v>26.147054000000001</v>
          </cell>
          <cell r="Z33">
            <v>22.682938999999692</v>
          </cell>
          <cell r="AA33">
            <v>61.504201999999999</v>
          </cell>
          <cell r="AB33">
            <v>164.14110600000001</v>
          </cell>
          <cell r="AC33">
            <v>1328.3742890000001</v>
          </cell>
          <cell r="AD33">
            <v>510.50073800000001</v>
          </cell>
          <cell r="AE33">
            <v>512.15049899999997</v>
          </cell>
          <cell r="AF33">
            <v>19014.099149000001</v>
          </cell>
          <cell r="AG33">
            <v>19764.606781999999</v>
          </cell>
          <cell r="AH33">
            <v>65535.270420000001</v>
          </cell>
          <cell r="AI33">
            <v>18468.512200000001</v>
          </cell>
          <cell r="AJ33">
            <v>14760.531161999999</v>
          </cell>
          <cell r="AK33">
            <v>13657.773563000001</v>
          </cell>
          <cell r="AL33">
            <v>18006.054086</v>
          </cell>
          <cell r="AM33">
            <v>87.346408999999994</v>
          </cell>
          <cell r="AN33">
            <v>66537.323000000004</v>
          </cell>
          <cell r="AO33">
            <v>4629.4147999999996</v>
          </cell>
          <cell r="AP33">
            <v>18532.498500000002</v>
          </cell>
          <cell r="AQ33">
            <v>34551.589886000002</v>
          </cell>
          <cell r="AR33">
            <v>4783.2860339999997</v>
          </cell>
          <cell r="AS33">
            <v>705.18600000000004</v>
          </cell>
          <cell r="AT33">
            <v>4356.1350000000002</v>
          </cell>
          <cell r="AU33">
            <v>960.63900000000001</v>
          </cell>
          <cell r="AV33">
            <v>1645.9359999999999</v>
          </cell>
          <cell r="AW33">
            <v>137428.53122</v>
          </cell>
          <cell r="AX33">
            <v>16290.603332999999</v>
          </cell>
          <cell r="AY33">
            <v>0</v>
          </cell>
          <cell r="AZ33">
            <v>4812.1207949999998</v>
          </cell>
          <cell r="BA33">
            <v>3955.2033849999998</v>
          </cell>
          <cell r="BB33">
            <v>7439.6291670000001</v>
          </cell>
          <cell r="BC33">
            <v>61.520645999999999</v>
          </cell>
          <cell r="BD33">
            <v>0</v>
          </cell>
          <cell r="BE33">
            <v>2995.1550999999999</v>
          </cell>
          <cell r="BF33">
            <v>0</v>
          </cell>
          <cell r="BG33">
            <v>15231.818805999999</v>
          </cell>
          <cell r="BH33">
            <v>133.11864600000001</v>
          </cell>
          <cell r="BI33">
            <v>73.344883999999993</v>
          </cell>
          <cell r="BJ33">
            <v>404.46882099999999</v>
          </cell>
          <cell r="BK33">
            <v>61.858176999999998</v>
          </cell>
          <cell r="BL33">
            <v>385.99400000000003</v>
          </cell>
          <cell r="BM33">
            <v>19596.380348999999</v>
          </cell>
          <cell r="BN33">
            <v>23647.266259</v>
          </cell>
          <cell r="BO33">
            <v>7745.2868959999996</v>
          </cell>
          <cell r="BP33">
            <v>0</v>
          </cell>
          <cell r="BQ33">
            <v>4913.7318960000002</v>
          </cell>
          <cell r="BR33">
            <v>2813.018</v>
          </cell>
          <cell r="BS33">
            <v>0</v>
          </cell>
          <cell r="BT33">
            <v>18.536999999999999</v>
          </cell>
          <cell r="BU33">
            <v>0</v>
          </cell>
          <cell r="BV33">
            <v>2170.7226820000001</v>
          </cell>
          <cell r="BW33">
            <v>1070.802244</v>
          </cell>
          <cell r="BX33">
            <v>0</v>
          </cell>
          <cell r="BY33">
            <v>191.37401800000001</v>
          </cell>
          <cell r="BZ33">
            <v>866.12956799999995</v>
          </cell>
          <cell r="CA33">
            <v>0</v>
          </cell>
          <cell r="CB33">
            <v>18.536999999999999</v>
          </cell>
          <cell r="CC33">
            <v>0</v>
          </cell>
          <cell r="CD33">
            <v>30179.512117999999</v>
          </cell>
          <cell r="CE33">
            <v>29901.109818000001</v>
          </cell>
          <cell r="CF33">
            <v>13281.412807999999</v>
          </cell>
          <cell r="CG33">
            <v>8652.1499660000009</v>
          </cell>
          <cell r="CH33">
            <v>7626.2340439999998</v>
          </cell>
          <cell r="CI33">
            <v>52.945</v>
          </cell>
          <cell r="CJ33">
            <v>282.81700000000001</v>
          </cell>
          <cell r="CK33">
            <v>5.4909999999999997</v>
          </cell>
          <cell r="CL33">
            <v>5615.0603899999996</v>
          </cell>
          <cell r="CM33">
            <v>5584.3242819999996</v>
          </cell>
          <cell r="CN33">
            <v>4383.4321520000003</v>
          </cell>
          <cell r="CO33">
            <v>582.70628399999998</v>
          </cell>
          <cell r="CP33">
            <v>618.06854899999996</v>
          </cell>
          <cell r="CQ33">
            <v>52.945</v>
          </cell>
          <cell r="CR33">
            <v>282.81700000000001</v>
          </cell>
          <cell r="CS33">
            <v>5.4909999999999997</v>
          </cell>
          <cell r="CT33">
            <v>23202.416596999999</v>
          </cell>
          <cell r="CU33">
            <v>7300.437234</v>
          </cell>
          <cell r="CV33">
            <v>0</v>
          </cell>
          <cell r="CW33">
            <v>4714.464234</v>
          </cell>
          <cell r="CX33">
            <v>2585.973</v>
          </cell>
          <cell r="CY33">
            <v>0</v>
          </cell>
          <cell r="CZ33">
            <v>0</v>
          </cell>
          <cell r="DA33">
            <v>0</v>
          </cell>
          <cell r="DB33">
            <v>2051.654755</v>
          </cell>
          <cell r="DC33">
            <v>951.73431700000003</v>
          </cell>
          <cell r="DD33">
            <v>0</v>
          </cell>
          <cell r="DE33">
            <v>98.854060000000004</v>
          </cell>
          <cell r="DF33">
            <v>840.17508599999996</v>
          </cell>
          <cell r="DG33">
            <v>4.9019E-2</v>
          </cell>
          <cell r="DH33">
            <v>2.552867</v>
          </cell>
          <cell r="DI33">
            <v>10.103285</v>
          </cell>
          <cell r="DJ33">
            <v>19204.223709999998</v>
          </cell>
          <cell r="DK33">
            <v>19153.734710000001</v>
          </cell>
          <cell r="DL33">
            <v>13182.304700000001</v>
          </cell>
          <cell r="DM33">
            <v>4792.716966</v>
          </cell>
          <cell r="DN33">
            <v>1178.7130440000001</v>
          </cell>
          <cell r="DO33">
            <v>0</v>
          </cell>
          <cell r="DP33">
            <v>0</v>
          </cell>
          <cell r="DQ33">
            <v>0</v>
          </cell>
          <cell r="DR33">
            <v>4770.6242419999999</v>
          </cell>
          <cell r="DS33">
            <v>4756.0932780000003</v>
          </cell>
          <cell r="DT33">
            <v>4276.1351699999996</v>
          </cell>
          <cell r="DU33">
            <v>458.70943599999998</v>
          </cell>
          <cell r="DV33">
            <v>21.248671999999999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35856.333282</v>
          </cell>
          <cell r="EI33">
            <v>35691.432157000003</v>
          </cell>
          <cell r="EJ33">
            <v>34378.169179999997</v>
          </cell>
          <cell r="EK33">
            <v>1177.362067</v>
          </cell>
          <cell r="EL33">
            <v>135.90091000000001</v>
          </cell>
          <cell r="EM33">
            <v>0</v>
          </cell>
          <cell r="EN33">
            <v>0</v>
          </cell>
          <cell r="EO33">
            <v>0</v>
          </cell>
          <cell r="EP33">
            <v>7608.7001190000001</v>
          </cell>
          <cell r="EQ33">
            <v>2404.7857979999999</v>
          </cell>
          <cell r="ER33">
            <v>2293.7858000000001</v>
          </cell>
          <cell r="ES33">
            <v>87.838999999999999</v>
          </cell>
          <cell r="ET33">
            <v>22.757998000000001</v>
          </cell>
          <cell r="EU33">
            <v>0</v>
          </cell>
          <cell r="EV33">
            <v>0</v>
          </cell>
          <cell r="EW33">
            <v>0</v>
          </cell>
          <cell r="EX33">
            <v>9947.2035529999994</v>
          </cell>
          <cell r="EY33">
            <v>1042.074865</v>
          </cell>
          <cell r="EZ33">
            <v>26.885629999999999</v>
          </cell>
          <cell r="FA33">
            <v>910.23601099999996</v>
          </cell>
          <cell r="FB33">
            <v>71.078997000000001</v>
          </cell>
          <cell r="FC33">
            <v>2.651608</v>
          </cell>
          <cell r="FD33">
            <v>15.433121999999999</v>
          </cell>
          <cell r="FE33">
            <v>3.246496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2209.3932949999999</v>
          </cell>
          <cell r="FO33">
            <v>2052.4280480000002</v>
          </cell>
          <cell r="FP33">
            <v>35.903320000000001</v>
          </cell>
          <cell r="FQ33">
            <v>2016.4466460000001</v>
          </cell>
          <cell r="FR33">
            <v>7.8080999999999998E-2</v>
          </cell>
          <cell r="FS33">
            <v>0</v>
          </cell>
          <cell r="FT33">
            <v>0</v>
          </cell>
          <cell r="FU33">
            <v>0</v>
          </cell>
          <cell r="FV33">
            <v>3993.3353000000002</v>
          </cell>
          <cell r="FW33">
            <v>3869.5902999999998</v>
          </cell>
          <cell r="FX33">
            <v>2539.5812999999998</v>
          </cell>
          <cell r="FY33">
            <v>793.173</v>
          </cell>
          <cell r="FZ33">
            <v>0</v>
          </cell>
          <cell r="GA33">
            <v>484.73399999999998</v>
          </cell>
          <cell r="GB33">
            <v>17.733000000000001</v>
          </cell>
          <cell r="GC33">
            <v>14.756</v>
          </cell>
          <cell r="GD33">
            <v>4322.8849319999999</v>
          </cell>
          <cell r="GE33">
            <v>3731.3583239999998</v>
          </cell>
          <cell r="GF33">
            <v>0</v>
          </cell>
          <cell r="GG33">
            <v>3562.5200570000002</v>
          </cell>
          <cell r="GH33">
            <v>0</v>
          </cell>
          <cell r="GI33">
            <v>94.935574000000003</v>
          </cell>
          <cell r="GJ33">
            <v>49.839286000000001</v>
          </cell>
          <cell r="GK33">
            <v>17.022407000000001</v>
          </cell>
          <cell r="GL33">
            <v>29185.467799999999</v>
          </cell>
          <cell r="GM33">
            <v>9130.9858000000004</v>
          </cell>
          <cell r="GN33">
            <v>16759.525000000001</v>
          </cell>
          <cell r="GO33">
            <v>2256.9259999999999</v>
          </cell>
          <cell r="GP33">
            <v>202.649</v>
          </cell>
          <cell r="GQ33">
            <v>282.404</v>
          </cell>
          <cell r="GR33">
            <v>57.332999999999998</v>
          </cell>
          <cell r="GS33">
            <v>480.37265500000001</v>
          </cell>
          <cell r="GT33">
            <v>5629.8553959999999</v>
          </cell>
          <cell r="GU33">
            <v>301.86842999999999</v>
          </cell>
          <cell r="GV33">
            <v>5259.9040000000005</v>
          </cell>
          <cell r="GW33">
            <v>0</v>
          </cell>
          <cell r="GX33">
            <v>4.2002660000000001</v>
          </cell>
          <cell r="GY33">
            <v>58.599789999999999</v>
          </cell>
          <cell r="GZ33">
            <v>5.2829110000000004</v>
          </cell>
          <cell r="HA33">
            <v>43.996003999999999</v>
          </cell>
          <cell r="HB33">
            <v>51177.031039000001</v>
          </cell>
          <cell r="HC33">
            <v>37122.912499999999</v>
          </cell>
          <cell r="HD33">
            <v>23962.76</v>
          </cell>
          <cell r="HE33">
            <v>1034.3889999999999</v>
          </cell>
          <cell r="HF33">
            <v>2173.3139999999999</v>
          </cell>
          <cell r="HG33">
            <v>3378.6229090000002</v>
          </cell>
          <cell r="HH33">
            <v>1168.442935</v>
          </cell>
          <cell r="HI33">
            <v>1048.75072</v>
          </cell>
          <cell r="HJ33">
            <v>6.0847280000000001</v>
          </cell>
          <cell r="HK33">
            <v>34.303216999999997</v>
          </cell>
          <cell r="HL33">
            <v>22044.044000000002</v>
          </cell>
          <cell r="HM33">
            <v>2.86</v>
          </cell>
          <cell r="HN33">
            <v>2.8559999999999999</v>
          </cell>
          <cell r="HO33">
            <v>2.8559999999999999</v>
          </cell>
          <cell r="HP33">
            <v>0</v>
          </cell>
          <cell r="HQ33">
            <v>1002.2190000000001</v>
          </cell>
          <cell r="HR33">
            <v>31482.814751652048</v>
          </cell>
          <cell r="HS33">
            <v>13765.725940611974</v>
          </cell>
          <cell r="HT33" t="str">
            <v>-</v>
          </cell>
          <cell r="HU33" t="str">
            <v>-</v>
          </cell>
          <cell r="HV33" t="str">
            <v>-</v>
          </cell>
          <cell r="HW33" t="str">
            <v>-</v>
          </cell>
          <cell r="HX33" t="str">
            <v>-</v>
          </cell>
          <cell r="HY33" t="str">
            <v>-</v>
          </cell>
          <cell r="HZ33" t="str">
            <v>-</v>
          </cell>
          <cell r="IA33" t="str">
            <v>-</v>
          </cell>
          <cell r="IB33" t="str">
            <v>-</v>
          </cell>
          <cell r="IC33" t="str">
            <v>-</v>
          </cell>
          <cell r="ID33">
            <v>20042.645093099996</v>
          </cell>
          <cell r="IE33">
            <v>953.09281066749475</v>
          </cell>
          <cell r="IF33">
            <v>5719.2390292479622</v>
          </cell>
          <cell r="IG33">
            <v>2671.9985707205333</v>
          </cell>
          <cell r="IH33">
            <v>0</v>
          </cell>
          <cell r="II33">
            <v>0</v>
          </cell>
          <cell r="IJ33">
            <v>6787.9884910000001</v>
          </cell>
          <cell r="IK33">
            <v>206.56135699999999</v>
          </cell>
          <cell r="IL33">
            <v>0</v>
          </cell>
          <cell r="IM33">
            <v>0</v>
          </cell>
          <cell r="IN33">
            <v>382.35141700000003</v>
          </cell>
          <cell r="IO33">
            <v>2117.4379821428574</v>
          </cell>
          <cell r="IP33">
            <v>346.26164628999999</v>
          </cell>
          <cell r="IQ33">
            <v>259.66807865986016</v>
          </cell>
          <cell r="IR33">
            <v>0</v>
          </cell>
          <cell r="IS33">
            <v>0</v>
          </cell>
          <cell r="IT33">
            <v>584.90001800000005</v>
          </cell>
          <cell r="IU33">
            <v>528.31901400000004</v>
          </cell>
          <cell r="IV33">
            <v>0</v>
          </cell>
          <cell r="IW33">
            <v>0</v>
          </cell>
          <cell r="IX33" t="str">
            <v>-</v>
          </cell>
          <cell r="IY33" t="str">
            <v>-</v>
          </cell>
          <cell r="IZ33" t="str">
            <v>-</v>
          </cell>
          <cell r="JA33" t="str">
            <v>-</v>
          </cell>
          <cell r="JB33" t="str">
            <v>-</v>
          </cell>
          <cell r="JC33" t="str">
            <v>-</v>
          </cell>
          <cell r="JD33" t="str">
            <v>-</v>
          </cell>
          <cell r="JE33" t="str">
            <v>-</v>
          </cell>
          <cell r="JF33" t="str">
            <v>-</v>
          </cell>
          <cell r="JG33" t="str">
            <v>-</v>
          </cell>
          <cell r="JH33" t="str">
            <v>-</v>
          </cell>
          <cell r="JI33" t="str">
            <v>-</v>
          </cell>
          <cell r="JJ33" t="str">
            <v>-</v>
          </cell>
          <cell r="JK33" t="str">
            <v>-</v>
          </cell>
          <cell r="JL33" t="str">
            <v>-</v>
          </cell>
          <cell r="JM33" t="str">
            <v>-</v>
          </cell>
          <cell r="JN33" t="str">
            <v>-</v>
          </cell>
          <cell r="JO33" t="str">
            <v>-</v>
          </cell>
          <cell r="JP33" t="str">
            <v>-</v>
          </cell>
          <cell r="JQ33" t="str">
            <v>-</v>
          </cell>
          <cell r="JR33" t="str">
            <v>-</v>
          </cell>
          <cell r="JS33" t="str">
            <v>-</v>
          </cell>
          <cell r="JT33" t="str">
            <v>-</v>
          </cell>
          <cell r="JU33" t="str">
            <v>-</v>
          </cell>
          <cell r="JV33" t="str">
            <v>-</v>
          </cell>
          <cell r="JW33" t="str">
            <v>-</v>
          </cell>
          <cell r="JX33" t="str">
            <v>-</v>
          </cell>
          <cell r="JY33" t="str">
            <v>-</v>
          </cell>
          <cell r="JZ33" t="str">
            <v>-</v>
          </cell>
          <cell r="KA33" t="str">
            <v>-</v>
          </cell>
          <cell r="KB33" t="str">
            <v>-</v>
          </cell>
          <cell r="KC33" t="str">
            <v>-</v>
          </cell>
          <cell r="KD33" t="str">
            <v>-</v>
          </cell>
          <cell r="KE33" t="str">
            <v>-</v>
          </cell>
          <cell r="KF33" t="str">
            <v>-</v>
          </cell>
          <cell r="KG33" t="str">
            <v>-</v>
          </cell>
          <cell r="KH33" t="str">
            <v>-</v>
          </cell>
          <cell r="KI33" t="str">
            <v>-</v>
          </cell>
          <cell r="KJ33" t="str">
            <v>-</v>
          </cell>
          <cell r="KK33" t="str">
            <v>-</v>
          </cell>
          <cell r="KL33" t="str">
            <v>-</v>
          </cell>
          <cell r="KM33" t="str">
            <v>-</v>
          </cell>
          <cell r="KN33" t="str">
            <v>-</v>
          </cell>
          <cell r="KO33" t="str">
            <v>-</v>
          </cell>
          <cell r="KP33" t="str">
            <v>-</v>
          </cell>
          <cell r="KQ33" t="str">
            <v>-</v>
          </cell>
          <cell r="KR33" t="str">
            <v>-</v>
          </cell>
          <cell r="KS33" t="str">
            <v>-</v>
          </cell>
          <cell r="KT33" t="str">
            <v>-</v>
          </cell>
          <cell r="KU33" t="str">
            <v>-</v>
          </cell>
          <cell r="KV33" t="str">
            <v>-</v>
          </cell>
          <cell r="KW33" t="str">
            <v>-</v>
          </cell>
          <cell r="KX33" t="str">
            <v>-</v>
          </cell>
          <cell r="KY33" t="str">
            <v>-</v>
          </cell>
          <cell r="KZ33" t="str">
            <v>-</v>
          </cell>
          <cell r="LA33" t="str">
            <v>-</v>
          </cell>
          <cell r="LB33" t="str">
            <v>-</v>
          </cell>
          <cell r="LC33" t="str">
            <v>-</v>
          </cell>
          <cell r="LD33" t="str">
            <v>-</v>
          </cell>
          <cell r="LE33" t="str">
            <v>-</v>
          </cell>
          <cell r="LF33" t="str">
            <v>-</v>
          </cell>
          <cell r="LG33" t="str">
            <v>-</v>
          </cell>
          <cell r="LH33" t="str">
            <v>-</v>
          </cell>
          <cell r="LI33" t="str">
            <v>-</v>
          </cell>
          <cell r="LJ33" t="str">
            <v>-</v>
          </cell>
          <cell r="LK33" t="str">
            <v>-</v>
          </cell>
          <cell r="LL33" t="str">
            <v>-</v>
          </cell>
          <cell r="LM33" t="str">
            <v>-</v>
          </cell>
          <cell r="LN33" t="str">
            <v>-</v>
          </cell>
          <cell r="LO33" t="str">
            <v>-</v>
          </cell>
          <cell r="LP33" t="str">
            <v>-</v>
          </cell>
          <cell r="LQ33" t="str">
            <v>-</v>
          </cell>
          <cell r="LR33" t="str">
            <v>-</v>
          </cell>
          <cell r="LS33" t="str">
            <v>-</v>
          </cell>
          <cell r="LT33" t="str">
            <v>-</v>
          </cell>
          <cell r="LU33" t="str">
            <v>-</v>
          </cell>
          <cell r="LV33" t="str">
            <v>-</v>
          </cell>
          <cell r="LW33" t="str">
            <v>-</v>
          </cell>
          <cell r="LX33" t="str">
            <v>-</v>
          </cell>
          <cell r="LY33" t="str">
            <v>-</v>
          </cell>
          <cell r="LZ33" t="str">
            <v>-</v>
          </cell>
          <cell r="MA33" t="str">
            <v>-</v>
          </cell>
          <cell r="MB33" t="str">
            <v>-</v>
          </cell>
          <cell r="MC33" t="str">
            <v>-</v>
          </cell>
          <cell r="MD33" t="str">
            <v>-</v>
          </cell>
          <cell r="ME33" t="str">
            <v>-</v>
          </cell>
          <cell r="MF33" t="str">
            <v>-</v>
          </cell>
          <cell r="MG33" t="str">
            <v>-</v>
          </cell>
          <cell r="MH33">
            <v>1.66</v>
          </cell>
          <cell r="MI33">
            <v>4.3600000000000003</v>
          </cell>
          <cell r="MJ33">
            <v>5.8</v>
          </cell>
          <cell r="MK33">
            <v>4.4400000000000004</v>
          </cell>
          <cell r="ML33">
            <v>5.5784706668093031</v>
          </cell>
          <cell r="MM33">
            <v>4.117</v>
          </cell>
          <cell r="MN33">
            <v>1.5569999999999999</v>
          </cell>
          <cell r="MO33">
            <v>1.1739999999999999</v>
          </cell>
          <cell r="MP33" t="str">
            <v>-</v>
          </cell>
          <cell r="MQ33" t="str">
            <v>-</v>
          </cell>
          <cell r="MR33" t="str">
            <v>-</v>
          </cell>
          <cell r="MS33" t="str">
            <v>-</v>
          </cell>
          <cell r="MT33" t="str">
            <v>-</v>
          </cell>
          <cell r="MU33" t="str">
            <v>-</v>
          </cell>
          <cell r="MV33" t="str">
            <v>-</v>
          </cell>
          <cell r="MW33" t="str">
            <v>-</v>
          </cell>
          <cell r="MX33">
            <v>2535.0359648957738</v>
          </cell>
          <cell r="MY33">
            <v>826.45394998745655</v>
          </cell>
          <cell r="MZ33">
            <v>13118.281130229998</v>
          </cell>
          <cell r="NA33">
            <v>3648.681049593838</v>
          </cell>
          <cell r="NB33">
            <v>14522.686786609996</v>
          </cell>
          <cell r="NC33">
            <v>5676.8430126330522</v>
          </cell>
          <cell r="ND33">
            <v>1925.7993557000002</v>
          </cell>
          <cell r="NE33">
            <v>1432.8637419044749</v>
          </cell>
          <cell r="NF33" t="str">
            <v>-</v>
          </cell>
          <cell r="NG33" t="str">
            <v>-</v>
          </cell>
          <cell r="NH33" t="str">
            <v>-</v>
          </cell>
          <cell r="NI33" t="str">
            <v>-</v>
          </cell>
          <cell r="NJ33" t="str">
            <v>-</v>
          </cell>
          <cell r="NK33" t="str">
            <v>-</v>
          </cell>
          <cell r="NL33" t="str">
            <v>-</v>
          </cell>
          <cell r="NM33" t="str">
            <v>-</v>
          </cell>
          <cell r="NN33">
            <v>1783</v>
          </cell>
          <cell r="NO33">
            <v>187.08111100000002</v>
          </cell>
          <cell r="NP33">
            <v>123.55954635000001</v>
          </cell>
          <cell r="NQ33" t="str">
            <v>-</v>
          </cell>
          <cell r="NR33" t="str">
            <v>-</v>
          </cell>
          <cell r="NS33" t="str">
            <v>-</v>
          </cell>
          <cell r="NT33">
            <v>-1296.8686286875673</v>
          </cell>
          <cell r="NU33">
            <v>613.21280413660031</v>
          </cell>
          <cell r="NV33">
            <v>13405.450185796086</v>
          </cell>
          <cell r="NW33">
            <v>80.823271787790475</v>
          </cell>
          <cell r="NX33">
            <v>271.86700840364</v>
          </cell>
          <cell r="NY33">
            <v>0</v>
          </cell>
          <cell r="NZ33">
            <v>1611.1772149681847</v>
          </cell>
          <cell r="OA33">
            <v>94.951477713976487</v>
          </cell>
          <cell r="OB33">
            <v>8330.6389965620056</v>
          </cell>
          <cell r="OC33">
            <v>1390.1316294848859</v>
          </cell>
          <cell r="OD33">
            <v>13859.619579319826</v>
          </cell>
          <cell r="OE33">
            <v>2392.5496144730332</v>
          </cell>
          <cell r="OF33">
            <v>1228.5520320096971</v>
          </cell>
          <cell r="OG33">
            <v>1210.5451614068384</v>
          </cell>
          <cell r="OH33">
            <v>0</v>
          </cell>
          <cell r="OI33">
            <v>4811.0419915723423</v>
          </cell>
          <cell r="OJ33">
            <v>38707.305017059443</v>
          </cell>
          <cell r="OK33">
            <v>9980.0431464388676</v>
          </cell>
          <cell r="OL33">
            <v>0</v>
          </cell>
          <cell r="OM33">
            <v>79.449720917341693</v>
          </cell>
          <cell r="ON33" t="str">
            <v>-</v>
          </cell>
          <cell r="OO33" t="str">
            <v>-</v>
          </cell>
          <cell r="OP33">
            <v>0</v>
          </cell>
          <cell r="OQ33">
            <v>5708.8101995468869</v>
          </cell>
          <cell r="OR33">
            <v>47996.917540157898</v>
          </cell>
          <cell r="OS33">
            <v>12831.595600515202</v>
          </cell>
          <cell r="OT33">
            <v>66537.323340219984</v>
          </cell>
          <cell r="OU33">
            <v>144.56299999999999</v>
          </cell>
          <cell r="OV33">
            <v>4047.902</v>
          </cell>
          <cell r="OW33">
            <v>280.245</v>
          </cell>
          <cell r="OX33">
            <v>4472.71</v>
          </cell>
          <cell r="OY33">
            <v>428.30640999999997</v>
          </cell>
          <cell r="OZ33">
            <v>129.32138</v>
          </cell>
          <cell r="PA33">
            <v>557.62779</v>
          </cell>
          <cell r="PB33">
            <v>3976.71108336</v>
          </cell>
          <cell r="PC33">
            <v>2501.1105401960785</v>
          </cell>
          <cell r="PD33">
            <v>1064.7759214300013</v>
          </cell>
          <cell r="PE33">
            <v>729.54788962885152</v>
          </cell>
          <cell r="PF33">
            <v>5041.4870047900013</v>
          </cell>
          <cell r="PG33">
            <v>3230.65842982493</v>
          </cell>
          <cell r="PH33">
            <v>14268.247480370001</v>
          </cell>
          <cell r="PI33">
            <v>100200</v>
          </cell>
          <cell r="PJ33">
            <v>114745</v>
          </cell>
          <cell r="PK33">
            <v>19902</v>
          </cell>
          <cell r="PL33">
            <v>16775</v>
          </cell>
          <cell r="PM33">
            <v>120102</v>
          </cell>
          <cell r="PN33">
            <v>131520</v>
          </cell>
          <cell r="PO33">
            <v>251622</v>
          </cell>
          <cell r="PP33" t="e">
            <v>#N/A</v>
          </cell>
          <cell r="PQ33" t="e">
            <v>#N/A</v>
          </cell>
          <cell r="PR33">
            <v>513.39182630000005</v>
          </cell>
          <cell r="PS33">
            <v>472.42941189775917</v>
          </cell>
          <cell r="PT33">
            <v>1549.5345422399998</v>
          </cell>
          <cell r="PU33">
            <v>0</v>
          </cell>
          <cell r="PV33">
            <v>1690.8038631200002</v>
          </cell>
          <cell r="PW33">
            <v>1505.1248897759101</v>
          </cell>
          <cell r="PX33">
            <v>1000.0810378000003</v>
          </cell>
          <cell r="PY33">
            <v>767.7933078186278</v>
          </cell>
          <cell r="PZ33">
            <v>0</v>
          </cell>
          <cell r="QA33">
            <v>0</v>
          </cell>
          <cell r="QB33">
            <v>711.3579957300002</v>
          </cell>
          <cell r="QC33">
            <v>19.047238340336133</v>
          </cell>
          <cell r="QD33">
            <v>0.20432141999999998</v>
          </cell>
          <cell r="QE33">
            <v>212.42519074929976</v>
          </cell>
          <cell r="QF33">
            <v>5491.2172508700005</v>
          </cell>
          <cell r="QG33">
            <v>2980.3790890966393</v>
          </cell>
          <cell r="QH33">
            <v>14440.05</v>
          </cell>
          <cell r="QI33">
            <v>22707.94</v>
          </cell>
          <cell r="QJ33">
            <v>288144.08</v>
          </cell>
          <cell r="QL33">
            <v>374.74001407522195</v>
          </cell>
          <cell r="QM33">
            <v>240.74339446778376</v>
          </cell>
          <cell r="QN33">
            <v>202.98632698153079</v>
          </cell>
          <cell r="QS33">
            <v>618.16</v>
          </cell>
          <cell r="QT33">
            <v>211.93</v>
          </cell>
          <cell r="QU33">
            <v>159.321</v>
          </cell>
          <cell r="QV33">
            <v>1.5469999999999999</v>
          </cell>
          <cell r="QW33">
            <v>992.33</v>
          </cell>
          <cell r="QX33">
            <v>10067.33</v>
          </cell>
          <cell r="QZ33">
            <v>2298.5500000000002</v>
          </cell>
          <cell r="RA33">
            <v>65401.77</v>
          </cell>
          <cell r="RB33">
            <v>30811.35</v>
          </cell>
          <cell r="RC33">
            <v>42142.34</v>
          </cell>
          <cell r="RD33">
            <v>17088.330000000002</v>
          </cell>
          <cell r="RE33">
            <v>59230.67</v>
          </cell>
          <cell r="RF33">
            <v>21882.01</v>
          </cell>
          <cell r="RG33">
            <v>1465.97</v>
          </cell>
          <cell r="RH33">
            <v>23347.98</v>
          </cell>
          <cell r="RI33">
            <v>8010.411840632145</v>
          </cell>
          <cell r="RJ33">
            <v>1568.6918954377254</v>
          </cell>
          <cell r="RK33">
            <v>3090.2411855395239</v>
          </cell>
          <cell r="RL33">
            <v>8838.0897906430382</v>
          </cell>
          <cell r="RM33">
            <v>18417.193526712901</v>
          </cell>
          <cell r="RN33">
            <v>5218.0149572378587</v>
          </cell>
          <cell r="RO33">
            <v>1185.0999455301499</v>
          </cell>
          <cell r="RP33">
            <v>6403.1149027680085</v>
          </cell>
          <cell r="RQ33">
            <v>2209.4021087700003</v>
          </cell>
          <cell r="RR33">
            <v>2874.1862673942865</v>
          </cell>
          <cell r="RS33">
            <v>408.19994254173668</v>
          </cell>
          <cell r="RT33">
            <v>3282.3862099360222</v>
          </cell>
          <cell r="RU33">
            <v>933.62007676952362</v>
          </cell>
          <cell r="RV33">
            <v>13344.942643195829</v>
          </cell>
          <cell r="RW33">
            <v>1691.3510019056002</v>
          </cell>
          <cell r="RX33">
            <v>1342.9257066666664</v>
          </cell>
          <cell r="RY33">
            <v>1469.7094892541411</v>
          </cell>
          <cell r="RZ33">
            <v>200.61482584000007</v>
          </cell>
          <cell r="SA33">
            <v>2217.1669266666668</v>
          </cell>
          <cell r="SB33">
            <v>4477.0554463178578</v>
          </cell>
          <cell r="SC33">
            <v>11722.971153728386</v>
          </cell>
          <cell r="SD33">
            <v>19204.97</v>
          </cell>
          <cell r="SE33">
            <v>2112.991</v>
          </cell>
          <cell r="SN33" t="str">
            <v>-</v>
          </cell>
          <cell r="SO33" t="str">
            <v>-</v>
          </cell>
          <cell r="SP33" t="str">
            <v>-</v>
          </cell>
          <cell r="SQ33" t="str">
            <v>-</v>
          </cell>
          <cell r="SR33" t="str">
            <v>-</v>
          </cell>
          <cell r="SS33" t="str">
            <v>-</v>
          </cell>
          <cell r="ST33">
            <v>57244.698874000002</v>
          </cell>
          <cell r="SU33">
            <v>17390.817322000003</v>
          </cell>
          <cell r="SV33">
            <v>65749.443599999999</v>
          </cell>
          <cell r="SW33">
            <v>20016.318149000002</v>
          </cell>
          <cell r="SX33">
            <v>12908.394955809996</v>
          </cell>
          <cell r="SY33">
            <v>486.8633750076346</v>
          </cell>
          <cell r="SZ33">
            <v>1401.7553520000001</v>
          </cell>
          <cell r="TA33">
            <v>274.47530000000188</v>
          </cell>
          <cell r="TB33">
            <v>0</v>
          </cell>
          <cell r="TC33">
            <v>0</v>
          </cell>
          <cell r="TD33">
            <v>31482.814751652048</v>
          </cell>
          <cell r="TE33">
            <v>13765.725940611974</v>
          </cell>
          <cell r="TF33">
            <v>0</v>
          </cell>
          <cell r="TG33">
            <v>0</v>
          </cell>
          <cell r="TH33">
            <v>25761.884122347958</v>
          </cell>
          <cell r="TI33">
            <v>3625.0913813880279</v>
          </cell>
          <cell r="TJ33">
            <v>30176.003881735767</v>
          </cell>
          <cell r="TK33">
            <v>10151.978012214346</v>
          </cell>
          <cell r="TL33">
            <v>16111.529843264234</v>
          </cell>
          <cell r="TM33">
            <v>6054.9751677856548</v>
          </cell>
          <cell r="TN33">
            <v>46287.533725000001</v>
          </cell>
          <cell r="TO33">
            <v>16206.95318</v>
          </cell>
          <cell r="TP33">
            <v>12596.887430909996</v>
          </cell>
          <cell r="TQ33">
            <v>4243.9792707285778</v>
          </cell>
          <cell r="TR33">
            <v>779.22449500000221</v>
          </cell>
          <cell r="TS33">
            <v>83.6501530000005</v>
          </cell>
          <cell r="TT33">
            <v>103904.97289999999</v>
          </cell>
          <cell r="TU33">
            <v>19539.290499999999</v>
          </cell>
          <cell r="TV33">
            <v>-13549.29862500001</v>
          </cell>
          <cell r="TW33">
            <v>337.18221999999878</v>
          </cell>
          <cell r="TX33">
            <v>5.0022208597511053E-12</v>
          </cell>
          <cell r="TY33">
            <v>9.0949470177292824E-13</v>
          </cell>
          <cell r="TZ33" t="str">
            <v>-</v>
          </cell>
          <cell r="UA33" t="str">
            <v>-</v>
          </cell>
          <cell r="UB33" t="str">
            <v>-</v>
          </cell>
          <cell r="UC33" t="str">
            <v>-</v>
          </cell>
          <cell r="UD33" t="str">
            <v>-</v>
          </cell>
          <cell r="UE33" t="str">
            <v>-</v>
          </cell>
          <cell r="UF33" t="str">
            <v>-</v>
          </cell>
          <cell r="UG33" t="str">
            <v>-</v>
          </cell>
          <cell r="UH33" t="str">
            <v>-</v>
          </cell>
          <cell r="UI33">
            <v>0</v>
          </cell>
          <cell r="UJ33">
            <v>103904.97289999999</v>
          </cell>
          <cell r="UK33">
            <v>19539.290499999999</v>
          </cell>
          <cell r="UL33">
            <v>18514.622421156444</v>
          </cell>
          <cell r="UM33">
            <v>16700.941705631329</v>
          </cell>
          <cell r="UN33">
            <v>100.401203</v>
          </cell>
          <cell r="UO33">
            <v>2.8559999999999999</v>
          </cell>
          <cell r="UP33">
            <v>179.68421052631601</v>
          </cell>
          <cell r="UQ33">
            <v>355.42105263157902</v>
          </cell>
          <cell r="UR33">
            <v>300.66189473684199</v>
          </cell>
          <cell r="US33">
            <v>2.4737142857142902</v>
          </cell>
          <cell r="UT33">
            <v>3.7131428571428602</v>
          </cell>
          <cell r="UU33">
            <v>4.6039523809523804</v>
          </cell>
          <cell r="UV33">
            <v>1.0557000000000001</v>
          </cell>
          <cell r="UW33">
            <v>0.70057447106627402</v>
          </cell>
          <cell r="UX33">
            <v>91.237619047619006</v>
          </cell>
          <cell r="UY33">
            <v>335.11180000000002</v>
          </cell>
          <cell r="UZ33">
            <v>1117.5350000000001</v>
          </cell>
          <cell r="VA33">
            <v>17.740500000000001</v>
          </cell>
          <cell r="VB33">
            <v>107.38120000000001</v>
          </cell>
          <cell r="VC33">
            <v>110.44750000000001</v>
          </cell>
          <cell r="VD33">
            <v>1628</v>
          </cell>
          <cell r="VE33">
            <v>78.203500000000005</v>
          </cell>
          <cell r="VF33" t="str">
            <v>-</v>
          </cell>
          <cell r="VG33" t="str">
            <v>-</v>
          </cell>
          <cell r="VH33" t="str">
            <v>-</v>
          </cell>
          <cell r="VI33" t="str">
            <v>-</v>
          </cell>
          <cell r="VJ33" t="str">
            <v>-</v>
          </cell>
          <cell r="VK33" t="str">
            <v>-</v>
          </cell>
          <cell r="VL33" t="str">
            <v>-</v>
          </cell>
          <cell r="VM33" t="str">
            <v>-</v>
          </cell>
          <cell r="VN33" t="str">
            <v>-</v>
          </cell>
          <cell r="VO33">
            <v>0.63937999999999995</v>
          </cell>
          <cell r="VP33" t="str">
            <v>-</v>
          </cell>
          <cell r="VQ33" t="str">
            <v>-</v>
          </cell>
          <cell r="VR33" t="str">
            <v>-</v>
          </cell>
          <cell r="VS33" t="str">
            <v>-</v>
          </cell>
          <cell r="VT33">
            <v>1</v>
          </cell>
          <cell r="VU33">
            <v>1.25</v>
          </cell>
          <cell r="VV33" t="str">
            <v>-</v>
          </cell>
          <cell r="VW33" t="str">
            <v>-</v>
          </cell>
          <cell r="VX33" t="str">
            <v>-</v>
          </cell>
          <cell r="VY33" t="str">
            <v>-</v>
          </cell>
          <cell r="VZ33" t="str">
            <v>-</v>
          </cell>
          <cell r="WA33" t="str">
            <v>-</v>
          </cell>
          <cell r="WB33" t="str">
            <v>-</v>
          </cell>
          <cell r="WC33" t="str">
            <v>-</v>
          </cell>
          <cell r="WD33" t="str">
            <v>-</v>
          </cell>
          <cell r="WE33">
            <v>0.40053</v>
          </cell>
          <cell r="WF33" t="str">
            <v>-</v>
          </cell>
          <cell r="WG33" t="str">
            <v>-</v>
          </cell>
          <cell r="WH33" t="str">
            <v>-</v>
          </cell>
          <cell r="WI33" t="str">
            <v>-</v>
          </cell>
          <cell r="WJ33">
            <v>0.49012800000000001</v>
          </cell>
          <cell r="WK33" t="str">
            <v>-</v>
          </cell>
          <cell r="WL33">
            <v>1340.8157550000001</v>
          </cell>
          <cell r="WM33">
            <v>168.44251000000003</v>
          </cell>
          <cell r="WN33">
            <v>188.47008700000001</v>
          </cell>
          <cell r="WO33">
            <v>6056.8368579999997</v>
          </cell>
          <cell r="WP33">
            <v>606.47214700000006</v>
          </cell>
          <cell r="WQ33">
            <v>590.38718299999994</v>
          </cell>
          <cell r="WR33">
            <v>9778.1064469999983</v>
          </cell>
          <cell r="WS33">
            <v>745.91686299999992</v>
          </cell>
          <cell r="WT33">
            <v>3891.7615500000002</v>
          </cell>
          <cell r="WU33">
            <v>2353.1383809999998</v>
          </cell>
          <cell r="WV33">
            <v>235.55464600000002</v>
          </cell>
          <cell r="WW33">
            <v>686.21652700000004</v>
          </cell>
          <cell r="WX33">
            <v>219.931185</v>
          </cell>
          <cell r="WY33">
            <v>1479.7585910000003</v>
          </cell>
          <cell r="WZ33">
            <v>1448.47837</v>
          </cell>
          <cell r="XA33">
            <v>17174.261866000001</v>
          </cell>
          <cell r="XB33">
            <v>645.39440462833102</v>
          </cell>
          <cell r="XC33">
            <v>382.99424158485272</v>
          </cell>
          <cell r="XD33">
            <v>1226.7194828190745</v>
          </cell>
          <cell r="XE33">
            <v>3941.3436199158482</v>
          </cell>
          <cell r="XF33">
            <v>1204.0235855539972</v>
          </cell>
          <cell r="XG33">
            <v>422.47723597475454</v>
          </cell>
          <cell r="XH33">
            <v>2335.0345725806451</v>
          </cell>
          <cell r="XI33">
            <v>297.89373527349233</v>
          </cell>
          <cell r="XJ33">
            <v>876.90897931276299</v>
          </cell>
          <cell r="XK33">
            <v>1068.6978366058906</v>
          </cell>
          <cell r="XL33">
            <v>9.067092566619916</v>
          </cell>
          <cell r="XM33">
            <v>83.566253155680243</v>
          </cell>
          <cell r="XN33">
            <v>44.987998246844313</v>
          </cell>
          <cell r="XO33">
            <v>283.26225350631137</v>
          </cell>
          <cell r="XP33">
            <v>642.16236570827505</v>
          </cell>
          <cell r="XQ33">
            <v>818.33418338008414</v>
          </cell>
          <cell r="XR33">
            <v>121.69199999999999</v>
          </cell>
          <cell r="XS33">
            <v>9.0649999999999995</v>
          </cell>
          <cell r="XT33">
            <v>3.2010000000000001</v>
          </cell>
          <cell r="XU33">
            <v>142.01</v>
          </cell>
          <cell r="XV33">
            <v>0.46200000000000008</v>
          </cell>
          <cell r="XW33">
            <v>13.317</v>
          </cell>
          <cell r="XX33">
            <v>865.16099999999994</v>
          </cell>
          <cell r="XY33">
            <v>46.33</v>
          </cell>
          <cell r="XZ33">
            <v>163.25899999999999</v>
          </cell>
          <cell r="YA33">
            <v>71.733000000000004</v>
          </cell>
          <cell r="YB33">
            <v>1.7170000000000001</v>
          </cell>
          <cell r="YC33">
            <v>5.0130000000000008</v>
          </cell>
          <cell r="YD33">
            <v>5.1840000000000002</v>
          </cell>
          <cell r="YE33">
            <v>131.92299999999997</v>
          </cell>
          <cell r="YF33">
            <v>111.96199999999999</v>
          </cell>
          <cell r="YG33">
            <v>4760.1229999999996</v>
          </cell>
          <cell r="YH33">
            <v>1.66</v>
          </cell>
          <cell r="YI33">
            <v>232.07</v>
          </cell>
          <cell r="YJ33">
            <v>2.82</v>
          </cell>
          <cell r="YK33">
            <v>4.3600000000000003</v>
          </cell>
          <cell r="YL33">
            <v>168.351</v>
          </cell>
          <cell r="YM33">
            <v>6.0789999999999997</v>
          </cell>
          <cell r="YN33">
            <v>5.8</v>
          </cell>
          <cell r="YO33">
            <v>127.84525585238688</v>
          </cell>
          <cell r="YP33">
            <v>7.4130000000000003</v>
          </cell>
          <cell r="YQ33">
            <v>4.4400000000000004</v>
          </cell>
          <cell r="YR33">
            <v>136.93646646922718</v>
          </cell>
          <cell r="YS33">
            <v>6.8029999999999999</v>
          </cell>
          <cell r="YT33">
            <v>5.01</v>
          </cell>
          <cell r="YU33">
            <v>133.24557290707926</v>
          </cell>
          <cell r="YV33">
            <v>6.36</v>
          </cell>
          <cell r="YW33">
            <v>5.5784706668093031</v>
          </cell>
          <cell r="YX33">
            <v>23.849608472530829</v>
          </cell>
          <cell r="YY33">
            <v>11.38189421801073</v>
          </cell>
          <cell r="YZ33">
            <v>20.200516367109547</v>
          </cell>
          <cell r="ZA33">
            <v>13.090929016990781</v>
          </cell>
          <cell r="ZC33">
            <v>2.2446784342622079</v>
          </cell>
          <cell r="ZD33">
            <v>1.4449111360411377</v>
          </cell>
          <cell r="ZE33">
            <v>3.0643853608503817</v>
          </cell>
          <cell r="ZF33">
            <v>1.8175616930541663</v>
          </cell>
          <cell r="ZN33">
            <v>11921.26</v>
          </cell>
          <cell r="ZO33">
            <v>1971.63</v>
          </cell>
          <cell r="ZP33">
            <v>3099.4849999999997</v>
          </cell>
          <cell r="ZQ33">
            <v>22.026</v>
          </cell>
          <cell r="ZR33">
            <v>17045.47</v>
          </cell>
          <cell r="ZS33">
            <v>120527.09239999998</v>
          </cell>
          <cell r="ZT33">
            <v>48872.623800000001</v>
          </cell>
          <cell r="ZU33">
            <v>169399.7162</v>
          </cell>
          <cell r="ZV33">
            <v>62582.548599999995</v>
          </cell>
          <cell r="ZW33">
            <v>4192.6741999999995</v>
          </cell>
          <cell r="ZX33">
            <v>66775.222799999989</v>
          </cell>
          <cell r="ZY33">
            <v>51.92405072902929</v>
          </cell>
          <cell r="ZZ33">
            <v>8.5787786167518991</v>
          </cell>
          <cell r="AAA33">
            <v>39.418733571644552</v>
          </cell>
          <cell r="AAD33">
            <v>9776.33</v>
          </cell>
          <cell r="AAE33">
            <v>4022.24</v>
          </cell>
          <cell r="AAF33">
            <v>1714.91</v>
          </cell>
          <cell r="AAG33">
            <v>95.42</v>
          </cell>
          <cell r="AAH33">
            <v>8044.51</v>
          </cell>
          <cell r="AAI33">
            <v>3249.06</v>
          </cell>
          <cell r="AAJ33">
            <v>2276.6</v>
          </cell>
          <cell r="AAK33">
            <v>10.33</v>
          </cell>
          <cell r="AAL33">
            <v>11464.64</v>
          </cell>
          <cell r="AAM33">
            <v>7418.1</v>
          </cell>
          <cell r="AAN33">
            <v>43.91</v>
          </cell>
          <cell r="AAO33">
            <v>8.75</v>
          </cell>
        </row>
        <row r="34">
          <cell r="A34">
            <v>40237</v>
          </cell>
          <cell r="B34">
            <v>58056.215436999999</v>
          </cell>
          <cell r="C34">
            <v>43109.387779999997</v>
          </cell>
          <cell r="D34">
            <v>2395.3434569999999</v>
          </cell>
          <cell r="E34">
            <v>3417.3870000000002</v>
          </cell>
          <cell r="F34">
            <v>6262.1469999999999</v>
          </cell>
          <cell r="G34">
            <v>1262.9179999999999</v>
          </cell>
          <cell r="H34">
            <v>1609.0229999999999</v>
          </cell>
          <cell r="I34">
            <v>817.81299999999999</v>
          </cell>
          <cell r="J34">
            <v>475.34014300000331</v>
          </cell>
          <cell r="K34">
            <v>55.091000000000001</v>
          </cell>
          <cell r="L34">
            <v>86.828999999999994</v>
          </cell>
          <cell r="M34">
            <v>5058.0370000000003</v>
          </cell>
          <cell r="N34">
            <v>766.90242000000001</v>
          </cell>
          <cell r="O34">
            <v>1365.856</v>
          </cell>
          <cell r="P34">
            <v>66682.084000000003</v>
          </cell>
          <cell r="Q34">
            <v>81608.113519999999</v>
          </cell>
          <cell r="R34">
            <v>16590.879539000001</v>
          </cell>
          <cell r="S34">
            <v>15856.959819</v>
          </cell>
          <cell r="T34">
            <v>39.116919000000003</v>
          </cell>
          <cell r="U34">
            <v>60.894272999999998</v>
          </cell>
          <cell r="V34">
            <v>272.80856699999998</v>
          </cell>
          <cell r="W34">
            <v>54.031959999999998</v>
          </cell>
          <cell r="X34">
            <v>307.06799999999998</v>
          </cell>
          <cell r="Y34">
            <v>25.553912</v>
          </cell>
          <cell r="Z34">
            <v>20.718018999999231</v>
          </cell>
          <cell r="AA34">
            <v>60.910432</v>
          </cell>
          <cell r="AB34">
            <v>161.67334</v>
          </cell>
          <cell r="AC34">
            <v>1361.3766680000001</v>
          </cell>
          <cell r="AD34">
            <v>500.92922299999998</v>
          </cell>
          <cell r="AE34">
            <v>514.26202999999998</v>
          </cell>
          <cell r="AF34">
            <v>19236.303163</v>
          </cell>
          <cell r="AG34">
            <v>19992.686495999998</v>
          </cell>
          <cell r="AH34">
            <v>66736.954226999995</v>
          </cell>
          <cell r="AI34">
            <v>18488.5239</v>
          </cell>
          <cell r="AJ34">
            <v>15002.994312999999</v>
          </cell>
          <cell r="AK34">
            <v>13901.851027000001</v>
          </cell>
          <cell r="AL34">
            <v>18721.413607999999</v>
          </cell>
          <cell r="AM34">
            <v>67.616378999999995</v>
          </cell>
          <cell r="AN34">
            <v>67196.107000000004</v>
          </cell>
          <cell r="AO34">
            <v>4612.1454999999996</v>
          </cell>
          <cell r="AP34">
            <v>18552.391500000002</v>
          </cell>
          <cell r="AQ34">
            <v>35486.963693999998</v>
          </cell>
          <cell r="AR34">
            <v>4870.8280340000001</v>
          </cell>
          <cell r="AS34">
            <v>702.14</v>
          </cell>
          <cell r="AT34">
            <v>4477.4449999999997</v>
          </cell>
          <cell r="AU34">
            <v>1001.25</v>
          </cell>
          <cell r="AV34">
            <v>1645.9359999999999</v>
          </cell>
          <cell r="AW34">
            <v>139216.329727</v>
          </cell>
          <cell r="AX34">
            <v>16536.502393999999</v>
          </cell>
          <cell r="AY34">
            <v>0</v>
          </cell>
          <cell r="AZ34">
            <v>4977.8359700000001</v>
          </cell>
          <cell r="BA34">
            <v>3975.411916</v>
          </cell>
          <cell r="BB34">
            <v>7560.7347339999997</v>
          </cell>
          <cell r="BC34">
            <v>9.4640000000000002E-2</v>
          </cell>
          <cell r="BD34">
            <v>0</v>
          </cell>
          <cell r="BE34">
            <v>3051.8831</v>
          </cell>
          <cell r="BF34">
            <v>0</v>
          </cell>
          <cell r="BG34">
            <v>15426.986359</v>
          </cell>
          <cell r="BH34">
            <v>176.417405</v>
          </cell>
          <cell r="BI34">
            <v>74.123987999999997</v>
          </cell>
          <cell r="BJ34">
            <v>410.288703</v>
          </cell>
          <cell r="BK34">
            <v>62.691938999999998</v>
          </cell>
          <cell r="BL34">
            <v>385.99400000000003</v>
          </cell>
          <cell r="BM34">
            <v>19899.676717999999</v>
          </cell>
          <cell r="BN34">
            <v>23374.663090999999</v>
          </cell>
          <cell r="BO34">
            <v>8014.2052899999999</v>
          </cell>
          <cell r="BP34">
            <v>0</v>
          </cell>
          <cell r="BQ34">
            <v>4930.3772900000004</v>
          </cell>
          <cell r="BR34">
            <v>3064.904</v>
          </cell>
          <cell r="BS34">
            <v>0</v>
          </cell>
          <cell r="BT34">
            <v>18.923999999999999</v>
          </cell>
          <cell r="BU34">
            <v>0</v>
          </cell>
          <cell r="BV34">
            <v>2169.8969550000002</v>
          </cell>
          <cell r="BW34">
            <v>1076.8064879999999</v>
          </cell>
          <cell r="BX34">
            <v>0</v>
          </cell>
          <cell r="BY34">
            <v>182.71302600000001</v>
          </cell>
          <cell r="BZ34">
            <v>880.81703600000003</v>
          </cell>
          <cell r="CA34">
            <v>0</v>
          </cell>
          <cell r="CB34">
            <v>18.923999999999999</v>
          </cell>
          <cell r="CC34">
            <v>0</v>
          </cell>
          <cell r="CD34">
            <v>30069.346528999999</v>
          </cell>
          <cell r="CE34">
            <v>29790.426529</v>
          </cell>
          <cell r="CF34">
            <v>12919.975700999999</v>
          </cell>
          <cell r="CG34">
            <v>8701.5849660000003</v>
          </cell>
          <cell r="CH34">
            <v>7787.5938619999997</v>
          </cell>
          <cell r="CI34">
            <v>56.841000000000001</v>
          </cell>
          <cell r="CJ34">
            <v>318.37200000000001</v>
          </cell>
          <cell r="CK34">
            <v>5.9989999999999997</v>
          </cell>
          <cell r="CL34">
            <v>5484.422748</v>
          </cell>
          <cell r="CM34">
            <v>5451.5644410000004</v>
          </cell>
          <cell r="CN34">
            <v>4336.0112230000004</v>
          </cell>
          <cell r="CO34">
            <v>551.60542599999997</v>
          </cell>
          <cell r="CP34">
            <v>563.83117900000002</v>
          </cell>
          <cell r="CQ34">
            <v>56.841000000000001</v>
          </cell>
          <cell r="CR34">
            <v>318.37200000000001</v>
          </cell>
          <cell r="CS34">
            <v>5.9989999999999997</v>
          </cell>
          <cell r="CT34">
            <v>22800.797503000002</v>
          </cell>
          <cell r="CU34">
            <v>7440.3397020000002</v>
          </cell>
          <cell r="CV34">
            <v>0</v>
          </cell>
          <cell r="CW34">
            <v>4718.6497019999997</v>
          </cell>
          <cell r="CX34">
            <v>2721.69</v>
          </cell>
          <cell r="CY34">
            <v>0</v>
          </cell>
          <cell r="CZ34">
            <v>0</v>
          </cell>
          <cell r="DA34">
            <v>0</v>
          </cell>
          <cell r="DB34">
            <v>2052.907843</v>
          </cell>
          <cell r="DC34">
            <v>959.81737599999997</v>
          </cell>
          <cell r="DD34">
            <v>0</v>
          </cell>
          <cell r="DE34">
            <v>90.192829000000003</v>
          </cell>
          <cell r="DF34">
            <v>856.92100400000004</v>
          </cell>
          <cell r="DG34">
            <v>4.9174000000000002E-2</v>
          </cell>
          <cell r="DH34">
            <v>2.5528599999999999</v>
          </cell>
          <cell r="DI34">
            <v>10.101508000000001</v>
          </cell>
          <cell r="DJ34">
            <v>18812.771128</v>
          </cell>
          <cell r="DK34">
            <v>18759.490128000001</v>
          </cell>
          <cell r="DL34">
            <v>12871.808300000001</v>
          </cell>
          <cell r="DM34">
            <v>4740.8729659999999</v>
          </cell>
          <cell r="DN34">
            <v>1146.8088620000001</v>
          </cell>
          <cell r="DO34">
            <v>0</v>
          </cell>
          <cell r="DP34">
            <v>0</v>
          </cell>
          <cell r="DQ34">
            <v>0</v>
          </cell>
          <cell r="DR34">
            <v>4689.4611059999997</v>
          </cell>
          <cell r="DS34">
            <v>4674.6325550000001</v>
          </cell>
          <cell r="DT34">
            <v>4196.1210499999997</v>
          </cell>
          <cell r="DU34">
            <v>452.61526099999998</v>
          </cell>
          <cell r="DV34">
            <v>25.896243999999999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36251.772354000001</v>
          </cell>
          <cell r="EI34">
            <v>36091.500494</v>
          </cell>
          <cell r="EJ34">
            <v>35045.43477</v>
          </cell>
          <cell r="EK34">
            <v>995.62806999999998</v>
          </cell>
          <cell r="EL34">
            <v>50.437654000000002</v>
          </cell>
          <cell r="EM34">
            <v>0</v>
          </cell>
          <cell r="EN34">
            <v>0</v>
          </cell>
          <cell r="EO34">
            <v>0</v>
          </cell>
          <cell r="EP34">
            <v>7557.7570669999996</v>
          </cell>
          <cell r="EQ34">
            <v>2383.3477459999999</v>
          </cell>
          <cell r="ER34">
            <v>2254.7757000000001</v>
          </cell>
          <cell r="ES34">
            <v>92.171999999999997</v>
          </cell>
          <cell r="ET34">
            <v>35.997045999999997</v>
          </cell>
          <cell r="EU34">
            <v>0</v>
          </cell>
          <cell r="EV34">
            <v>0</v>
          </cell>
          <cell r="EW34">
            <v>0</v>
          </cell>
          <cell r="EX34">
            <v>10378.504661000001</v>
          </cell>
          <cell r="EY34">
            <v>1054.7738830000001</v>
          </cell>
          <cell r="EZ34">
            <v>26.88561</v>
          </cell>
          <cell r="FA34">
            <v>927.397649</v>
          </cell>
          <cell r="FB34">
            <v>65.926907</v>
          </cell>
          <cell r="FC34">
            <v>2.7270780000000001</v>
          </cell>
          <cell r="FD34">
            <v>16.242711</v>
          </cell>
          <cell r="FE34">
            <v>3.0509279999999999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2282.5129259999999</v>
          </cell>
          <cell r="FO34">
            <v>2139.3292270000002</v>
          </cell>
          <cell r="FP34">
            <v>35.818809999999999</v>
          </cell>
          <cell r="FQ34">
            <v>2101.834617</v>
          </cell>
          <cell r="FR34">
            <v>1.675799</v>
          </cell>
          <cell r="FS34">
            <v>0</v>
          </cell>
          <cell r="FT34">
            <v>0</v>
          </cell>
          <cell r="FU34">
            <v>0</v>
          </cell>
          <cell r="FV34">
            <v>3984.7546000000002</v>
          </cell>
          <cell r="FW34">
            <v>3861.2865999999999</v>
          </cell>
          <cell r="FX34">
            <v>2480.5605999999998</v>
          </cell>
          <cell r="FY34">
            <v>846.47500000000002</v>
          </cell>
          <cell r="FZ34">
            <v>0</v>
          </cell>
          <cell r="GA34">
            <v>480.149</v>
          </cell>
          <cell r="GB34">
            <v>19.733000000000001</v>
          </cell>
          <cell r="GC34">
            <v>14.756</v>
          </cell>
          <cell r="GD34">
            <v>4460.5596990000004</v>
          </cell>
          <cell r="GE34">
            <v>3881.3932100000002</v>
          </cell>
          <cell r="GF34">
            <v>0</v>
          </cell>
          <cell r="GG34">
            <v>3710.4298429999999</v>
          </cell>
          <cell r="GH34">
            <v>0</v>
          </cell>
          <cell r="GI34">
            <v>97.235332999999997</v>
          </cell>
          <cell r="GJ34">
            <v>49.797680999999997</v>
          </cell>
          <cell r="GK34">
            <v>16.889354000000001</v>
          </cell>
          <cell r="GL34">
            <v>29889.3089</v>
          </cell>
          <cell r="GM34">
            <v>9132.5089000000007</v>
          </cell>
          <cell r="GN34">
            <v>17511.22</v>
          </cell>
          <cell r="GO34">
            <v>2163.8040000000001</v>
          </cell>
          <cell r="GP34">
            <v>209.012</v>
          </cell>
          <cell r="GQ34">
            <v>327.40300000000002</v>
          </cell>
          <cell r="GR34">
            <v>61.829000000000001</v>
          </cell>
          <cell r="GS34">
            <v>369.55831899999998</v>
          </cell>
          <cell r="GT34">
            <v>6352.8366830000004</v>
          </cell>
          <cell r="GU34">
            <v>430.96249</v>
          </cell>
          <cell r="GV34">
            <v>5833.9030000000002</v>
          </cell>
          <cell r="GW34">
            <v>0</v>
          </cell>
          <cell r="GX34">
            <v>18.990514000000001</v>
          </cell>
          <cell r="GY34">
            <v>63.550403000000003</v>
          </cell>
          <cell r="GZ34">
            <v>5.4302760000000001</v>
          </cell>
          <cell r="HA34">
            <v>15.542756000000001</v>
          </cell>
          <cell r="HB34">
            <v>51596.568766999997</v>
          </cell>
          <cell r="HC34">
            <v>37558.769999999997</v>
          </cell>
          <cell r="HD34">
            <v>24239.447</v>
          </cell>
          <cell r="HE34">
            <v>1056.2249999999999</v>
          </cell>
          <cell r="HF34">
            <v>2221.5439999999999</v>
          </cell>
          <cell r="HG34">
            <v>3383.9379239999998</v>
          </cell>
          <cell r="HH34">
            <v>1152.085834</v>
          </cell>
          <cell r="HI34">
            <v>1032.150727</v>
          </cell>
          <cell r="HJ34">
            <v>6.1945829999999997</v>
          </cell>
          <cell r="HK34">
            <v>34.108181000000002</v>
          </cell>
          <cell r="HL34">
            <v>21970.174200000001</v>
          </cell>
          <cell r="HM34">
            <v>2.85</v>
          </cell>
          <cell r="HN34">
            <v>2.847</v>
          </cell>
          <cell r="HO34">
            <v>2.8460000000000001</v>
          </cell>
          <cell r="HP34">
            <v>0</v>
          </cell>
          <cell r="HQ34">
            <v>964.34199999999998</v>
          </cell>
          <cell r="HR34">
            <v>31932.56811306204</v>
          </cell>
          <cell r="HS34">
            <v>13953.629514403503</v>
          </cell>
          <cell r="HT34" t="str">
            <v>-</v>
          </cell>
          <cell r="HU34" t="str">
            <v>-</v>
          </cell>
          <cell r="HV34" t="str">
            <v>-</v>
          </cell>
          <cell r="HW34" t="str">
            <v>-</v>
          </cell>
          <cell r="HX34" t="str">
            <v>-</v>
          </cell>
          <cell r="HY34" t="str">
            <v>-</v>
          </cell>
          <cell r="HZ34" t="str">
            <v>-</v>
          </cell>
          <cell r="IA34" t="str">
            <v>-</v>
          </cell>
          <cell r="IB34" t="str">
            <v>-</v>
          </cell>
          <cell r="IC34" t="str">
            <v>-</v>
          </cell>
          <cell r="ID34">
            <v>20220.167186259994</v>
          </cell>
          <cell r="IE34">
            <v>950.81043217758304</v>
          </cell>
          <cell r="IF34">
            <v>5903.4801376779615</v>
          </cell>
          <cell r="IG34">
            <v>2650.7815924189158</v>
          </cell>
          <cell r="IH34">
            <v>0</v>
          </cell>
          <cell r="II34">
            <v>0</v>
          </cell>
          <cell r="IJ34">
            <v>6794.4908910000004</v>
          </cell>
          <cell r="IK34">
            <v>207.58066500000001</v>
          </cell>
          <cell r="IL34">
            <v>0</v>
          </cell>
          <cell r="IM34">
            <v>0</v>
          </cell>
          <cell r="IN34">
            <v>417.648617</v>
          </cell>
          <cell r="IO34">
            <v>2166.7301520899196</v>
          </cell>
          <cell r="IP34">
            <v>353.45482272999999</v>
          </cell>
          <cell r="IQ34">
            <v>259.13885478280707</v>
          </cell>
          <cell r="IR34">
            <v>0</v>
          </cell>
          <cell r="IS34">
            <v>0</v>
          </cell>
          <cell r="IT34">
            <v>616.78544599999998</v>
          </cell>
          <cell r="IU34">
            <v>523.77047800000003</v>
          </cell>
          <cell r="IV34">
            <v>0</v>
          </cell>
          <cell r="IW34">
            <v>0</v>
          </cell>
          <cell r="IX34" t="str">
            <v>-</v>
          </cell>
          <cell r="IY34" t="str">
            <v>-</v>
          </cell>
          <cell r="IZ34" t="str">
            <v>-</v>
          </cell>
          <cell r="JA34" t="str">
            <v>-</v>
          </cell>
          <cell r="JB34" t="str">
            <v>-</v>
          </cell>
          <cell r="JC34" t="str">
            <v>-</v>
          </cell>
          <cell r="JD34" t="str">
            <v>-</v>
          </cell>
          <cell r="JE34" t="str">
            <v>-</v>
          </cell>
          <cell r="JF34" t="str">
            <v>-</v>
          </cell>
          <cell r="JG34" t="str">
            <v>-</v>
          </cell>
          <cell r="JH34" t="str">
            <v>-</v>
          </cell>
          <cell r="JI34" t="str">
            <v>-</v>
          </cell>
          <cell r="JJ34" t="str">
            <v>-</v>
          </cell>
          <cell r="JK34" t="str">
            <v>-</v>
          </cell>
          <cell r="JL34" t="str">
            <v>-</v>
          </cell>
          <cell r="JM34" t="str">
            <v>-</v>
          </cell>
          <cell r="JN34" t="str">
            <v>-</v>
          </cell>
          <cell r="JO34" t="str">
            <v>-</v>
          </cell>
          <cell r="JP34" t="str">
            <v>-</v>
          </cell>
          <cell r="JQ34" t="str">
            <v>-</v>
          </cell>
          <cell r="JR34" t="str">
            <v>-</v>
          </cell>
          <cell r="JS34" t="str">
            <v>-</v>
          </cell>
          <cell r="JT34" t="str">
            <v>-</v>
          </cell>
          <cell r="JU34" t="str">
            <v>-</v>
          </cell>
          <cell r="JV34" t="str">
            <v>-</v>
          </cell>
          <cell r="JW34" t="str">
            <v>-</v>
          </cell>
          <cell r="JX34" t="str">
            <v>-</v>
          </cell>
          <cell r="JY34" t="str">
            <v>-</v>
          </cell>
          <cell r="JZ34" t="str">
            <v>-</v>
          </cell>
          <cell r="KA34" t="str">
            <v>-</v>
          </cell>
          <cell r="KB34" t="str">
            <v>-</v>
          </cell>
          <cell r="KC34" t="str">
            <v>-</v>
          </cell>
          <cell r="KD34" t="str">
            <v>-</v>
          </cell>
          <cell r="KE34" t="str">
            <v>-</v>
          </cell>
          <cell r="KF34" t="str">
            <v>-</v>
          </cell>
          <cell r="KG34" t="str">
            <v>-</v>
          </cell>
          <cell r="KH34" t="str">
            <v>-</v>
          </cell>
          <cell r="KI34" t="str">
            <v>-</v>
          </cell>
          <cell r="KJ34" t="str">
            <v>-</v>
          </cell>
          <cell r="KK34" t="str">
            <v>-</v>
          </cell>
          <cell r="KL34" t="str">
            <v>-</v>
          </cell>
          <cell r="KM34" t="str">
            <v>-</v>
          </cell>
          <cell r="KN34" t="str">
            <v>-</v>
          </cell>
          <cell r="KO34" t="str">
            <v>-</v>
          </cell>
          <cell r="KP34" t="str">
            <v>-</v>
          </cell>
          <cell r="KQ34" t="str">
            <v>-</v>
          </cell>
          <cell r="KR34" t="str">
            <v>-</v>
          </cell>
          <cell r="KS34" t="str">
            <v>-</v>
          </cell>
          <cell r="KT34" t="str">
            <v>-</v>
          </cell>
          <cell r="KU34" t="str">
            <v>-</v>
          </cell>
          <cell r="KV34" t="str">
            <v>-</v>
          </cell>
          <cell r="KW34" t="str">
            <v>-</v>
          </cell>
          <cell r="KX34" t="str">
            <v>-</v>
          </cell>
          <cell r="KY34" t="str">
            <v>-</v>
          </cell>
          <cell r="KZ34" t="str">
            <v>-</v>
          </cell>
          <cell r="LA34" t="str">
            <v>-</v>
          </cell>
          <cell r="LB34" t="str">
            <v>-</v>
          </cell>
          <cell r="LC34" t="str">
            <v>-</v>
          </cell>
          <cell r="LD34" t="str">
            <v>-</v>
          </cell>
          <cell r="LE34" t="str">
            <v>-</v>
          </cell>
          <cell r="LF34" t="str">
            <v>-</v>
          </cell>
          <cell r="LG34" t="str">
            <v>-</v>
          </cell>
          <cell r="LH34" t="str">
            <v>-</v>
          </cell>
          <cell r="LI34" t="str">
            <v>-</v>
          </cell>
          <cell r="LJ34" t="str">
            <v>-</v>
          </cell>
          <cell r="LK34" t="str">
            <v>-</v>
          </cell>
          <cell r="LL34" t="str">
            <v>-</v>
          </cell>
          <cell r="LM34" t="str">
            <v>-</v>
          </cell>
          <cell r="LN34" t="str">
            <v>-</v>
          </cell>
          <cell r="LO34" t="str">
            <v>-</v>
          </cell>
          <cell r="LP34" t="str">
            <v>-</v>
          </cell>
          <cell r="LQ34" t="str">
            <v>-</v>
          </cell>
          <cell r="LR34" t="str">
            <v>-</v>
          </cell>
          <cell r="LS34" t="str">
            <v>-</v>
          </cell>
          <cell r="LT34" t="str">
            <v>-</v>
          </cell>
          <cell r="LU34" t="str">
            <v>-</v>
          </cell>
          <cell r="LV34" t="str">
            <v>-</v>
          </cell>
          <cell r="LW34" t="str">
            <v>-</v>
          </cell>
          <cell r="LX34" t="str">
            <v>-</v>
          </cell>
          <cell r="LY34" t="str">
            <v>-</v>
          </cell>
          <cell r="LZ34" t="str">
            <v>-</v>
          </cell>
          <cell r="MA34" t="str">
            <v>-</v>
          </cell>
          <cell r="MB34" t="str">
            <v>-</v>
          </cell>
          <cell r="MC34" t="str">
            <v>-</v>
          </cell>
          <cell r="MD34" t="str">
            <v>-</v>
          </cell>
          <cell r="ME34" t="str">
            <v>-</v>
          </cell>
          <cell r="MF34" t="str">
            <v>-</v>
          </cell>
          <cell r="MG34" t="str">
            <v>-</v>
          </cell>
          <cell r="MH34">
            <v>1.67</v>
          </cell>
          <cell r="MI34">
            <v>4.33</v>
          </cell>
          <cell r="MJ34">
            <v>5.98</v>
          </cell>
          <cell r="MK34">
            <v>4.5999999999999996</v>
          </cell>
          <cell r="ML34">
            <v>5.5784706668093031</v>
          </cell>
          <cell r="MM34">
            <v>4.1790000000000003</v>
          </cell>
          <cell r="MN34">
            <v>1.6739999999999999</v>
          </cell>
          <cell r="MO34">
            <v>1.1020000000000001</v>
          </cell>
          <cell r="MP34" t="str">
            <v>-</v>
          </cell>
          <cell r="MQ34" t="str">
            <v>-</v>
          </cell>
          <cell r="MR34" t="str">
            <v>-</v>
          </cell>
          <cell r="MS34" t="str">
            <v>-</v>
          </cell>
          <cell r="MT34" t="str">
            <v>-</v>
          </cell>
          <cell r="MU34" t="str">
            <v>-</v>
          </cell>
          <cell r="MV34" t="str">
            <v>-</v>
          </cell>
          <cell r="MW34" t="str">
            <v>-</v>
          </cell>
          <cell r="MX34">
            <v>2548.3677491839462</v>
          </cell>
          <cell r="MY34">
            <v>845.52165934529489</v>
          </cell>
          <cell r="MZ34">
            <v>13321.471075059997</v>
          </cell>
          <cell r="NA34">
            <v>3648.9562080259916</v>
          </cell>
          <cell r="NB34">
            <v>14947.555755460002</v>
          </cell>
          <cell r="NC34">
            <v>5462.4568443449243</v>
          </cell>
          <cell r="ND34">
            <v>1894.0869179700001</v>
          </cell>
          <cell r="NE34">
            <v>1411.7784805305262</v>
          </cell>
          <cell r="NF34" t="str">
            <v>-</v>
          </cell>
          <cell r="NG34" t="str">
            <v>-</v>
          </cell>
          <cell r="NH34" t="str">
            <v>-</v>
          </cell>
          <cell r="NI34" t="str">
            <v>-</v>
          </cell>
          <cell r="NJ34" t="str">
            <v>-</v>
          </cell>
          <cell r="NK34" t="str">
            <v>-</v>
          </cell>
          <cell r="NL34" t="str">
            <v>-</v>
          </cell>
          <cell r="NM34" t="str">
            <v>-</v>
          </cell>
          <cell r="NN34">
            <v>2179</v>
          </cell>
          <cell r="NO34">
            <v>216.103791</v>
          </cell>
          <cell r="NP34">
            <v>139.33680510000002</v>
          </cell>
          <cell r="NQ34" t="str">
            <v>-</v>
          </cell>
          <cell r="NR34" t="str">
            <v>-</v>
          </cell>
          <cell r="NS34" t="str">
            <v>-</v>
          </cell>
          <cell r="NT34">
            <v>-901.31208029456729</v>
          </cell>
          <cell r="NU34">
            <v>268.91590709970006</v>
          </cell>
          <cell r="NV34">
            <v>12816.233307881801</v>
          </cell>
          <cell r="NW34">
            <v>71.596924193522284</v>
          </cell>
          <cell r="NX34">
            <v>144.12054243026</v>
          </cell>
          <cell r="NY34">
            <v>0</v>
          </cell>
          <cell r="NZ34">
            <v>2084.5816219194517</v>
          </cell>
          <cell r="OA34">
            <v>90.267398469588372</v>
          </cell>
          <cell r="OB34">
            <v>8135.6896677012564</v>
          </cell>
          <cell r="OC34">
            <v>1367.2811796344315</v>
          </cell>
          <cell r="OD34">
            <v>13834.80122933635</v>
          </cell>
          <cell r="OE34">
            <v>2493.5457112514323</v>
          </cell>
          <cell r="OF34">
            <v>1235.2679187958875</v>
          </cell>
          <cell r="OG34">
            <v>1228.4331817622699</v>
          </cell>
          <cell r="OH34">
            <v>0</v>
          </cell>
          <cell r="OI34">
            <v>5157.4901105125919</v>
          </cell>
          <cell r="OJ34">
            <v>38250.694288065009</v>
          </cell>
          <cell r="OK34">
            <v>10408.614505823834</v>
          </cell>
          <cell r="OL34">
            <v>0</v>
          </cell>
          <cell r="OM34">
            <v>70.195796684043501</v>
          </cell>
          <cell r="ON34" t="str">
            <v>-</v>
          </cell>
          <cell r="OO34" t="str">
            <v>-</v>
          </cell>
          <cell r="OP34">
            <v>0</v>
          </cell>
          <cell r="OQ34">
            <v>5740.4626561570667</v>
          </cell>
          <cell r="OR34">
            <v>48461.079876407901</v>
          </cell>
          <cell r="OS34">
            <v>12994.565193581711</v>
          </cell>
          <cell r="OT34">
            <v>67196.107726146685</v>
          </cell>
          <cell r="OU34">
            <v>145.47300000000001</v>
          </cell>
          <cell r="OV34">
            <v>4060.6419999999998</v>
          </cell>
          <cell r="OW34">
            <v>281.18200000000002</v>
          </cell>
          <cell r="OX34">
            <v>4487.2969999999996</v>
          </cell>
          <cell r="OY34">
            <v>434.50202000000002</v>
          </cell>
          <cell r="OZ34">
            <v>132.92303000000001</v>
          </cell>
          <cell r="PA34">
            <v>567.42505000000006</v>
          </cell>
          <cell r="PB34">
            <v>3907.0274778600001</v>
          </cell>
          <cell r="PC34">
            <v>2495.8064644035085</v>
          </cell>
          <cell r="PD34">
            <v>1067.5687476199996</v>
          </cell>
          <cell r="PE34">
            <v>760.83468145613983</v>
          </cell>
          <cell r="PF34">
            <v>4974.5962254799997</v>
          </cell>
          <cell r="PG34">
            <v>3256.6411458596485</v>
          </cell>
          <cell r="PH34">
            <v>14256.02349118</v>
          </cell>
          <cell r="PI34">
            <v>103388</v>
          </cell>
          <cell r="PJ34">
            <v>115877</v>
          </cell>
          <cell r="PK34">
            <v>20149</v>
          </cell>
          <cell r="PL34">
            <v>16986</v>
          </cell>
          <cell r="PM34">
            <v>123537</v>
          </cell>
          <cell r="PN34">
            <v>132863</v>
          </cell>
          <cell r="PO34">
            <v>256400</v>
          </cell>
          <cell r="PP34" t="e">
            <v>#N/A</v>
          </cell>
          <cell r="PQ34" t="e">
            <v>#N/A</v>
          </cell>
          <cell r="PR34">
            <v>528.01342398999975</v>
          </cell>
          <cell r="PS34">
            <v>472.84041271335269</v>
          </cell>
          <cell r="PT34">
            <v>1469.7775039200001</v>
          </cell>
          <cell r="PU34">
            <v>0</v>
          </cell>
          <cell r="PV34">
            <v>2583.6517419700012</v>
          </cell>
          <cell r="PW34">
            <v>1270.2651337360387</v>
          </cell>
          <cell r="PX34">
            <v>1138.2448502100015</v>
          </cell>
          <cell r="PY34">
            <v>749.42946913324431</v>
          </cell>
          <cell r="PZ34">
            <v>0</v>
          </cell>
          <cell r="QA34">
            <v>0</v>
          </cell>
          <cell r="QB34">
            <v>691.22969777000026</v>
          </cell>
          <cell r="QC34">
            <v>20.043430167872447</v>
          </cell>
          <cell r="QD34">
            <v>0.20532142</v>
          </cell>
          <cell r="QE34">
            <v>219.70522720376488</v>
          </cell>
          <cell r="QF34">
            <v>6441.5008882800039</v>
          </cell>
          <cell r="QG34">
            <v>2737.6567800063208</v>
          </cell>
          <cell r="QH34">
            <v>14002.32</v>
          </cell>
          <cell r="QI34">
            <v>21937.73</v>
          </cell>
          <cell r="QJ34">
            <v>287493.40999999997</v>
          </cell>
          <cell r="QL34">
            <v>350.51985462854771</v>
          </cell>
          <cell r="QM34">
            <v>233.77028581377556</v>
          </cell>
          <cell r="QN34">
            <v>209.80126664868601</v>
          </cell>
          <cell r="QS34">
            <v>454.68</v>
          </cell>
          <cell r="QT34">
            <v>225.49</v>
          </cell>
          <cell r="QU34">
            <v>220.05699999999999</v>
          </cell>
          <cell r="QV34">
            <v>0.183</v>
          </cell>
          <cell r="QW34">
            <v>903.17</v>
          </cell>
          <cell r="QX34">
            <v>10325.26</v>
          </cell>
          <cell r="QZ34">
            <v>2221.38</v>
          </cell>
          <cell r="RA34">
            <v>66503.27</v>
          </cell>
          <cell r="RB34">
            <v>31634.539000000001</v>
          </cell>
          <cell r="RC34">
            <v>42192.75</v>
          </cell>
          <cell r="RD34">
            <v>17154.52</v>
          </cell>
          <cell r="RE34">
            <v>59347.270000000004</v>
          </cell>
          <cell r="RF34">
            <v>22515.67</v>
          </cell>
          <cell r="RG34">
            <v>1458.94</v>
          </cell>
          <cell r="RH34">
            <v>23974.609999999997</v>
          </cell>
          <cell r="RI34">
            <v>7971.4096079321444</v>
          </cell>
          <cell r="RJ34">
            <v>1573.7510536743705</v>
          </cell>
          <cell r="RK34">
            <v>3066.7205249045237</v>
          </cell>
          <cell r="RL34">
            <v>8740.1534959778928</v>
          </cell>
          <cell r="RM34">
            <v>18285.314157584402</v>
          </cell>
          <cell r="RN34">
            <v>5146.1127245378584</v>
          </cell>
          <cell r="RO34">
            <v>1188.921988703901</v>
          </cell>
          <cell r="RP34">
            <v>6335.0347132417592</v>
          </cell>
          <cell r="RQ34">
            <v>2128.4377108449999</v>
          </cell>
          <cell r="RR34">
            <v>2914.1862673942865</v>
          </cell>
          <cell r="RS34">
            <v>409.51642037113982</v>
          </cell>
          <cell r="RT34">
            <v>3323.7026877654262</v>
          </cell>
          <cell r="RU34">
            <v>977.78281405952362</v>
          </cell>
          <cell r="RV34">
            <v>13086.9001930138</v>
          </cell>
          <cell r="RW34">
            <v>1780.1275453924998</v>
          </cell>
          <cell r="RX34">
            <v>1383.3178999999998</v>
          </cell>
          <cell r="RY34">
            <v>1467.4052843794288</v>
          </cell>
          <cell r="RZ34">
            <v>199.91337540000001</v>
          </cell>
          <cell r="SA34">
            <v>2242.1518500000002</v>
          </cell>
          <cell r="SB34">
            <v>4421.9018677464283</v>
          </cell>
          <cell r="SC34">
            <v>11621.260439837979</v>
          </cell>
          <cell r="SD34">
            <v>19454.97</v>
          </cell>
          <cell r="SE34">
            <v>2112.991</v>
          </cell>
          <cell r="SN34" t="str">
            <v>-</v>
          </cell>
          <cell r="SO34" t="str">
            <v>-</v>
          </cell>
          <cell r="SP34" t="str">
            <v>-</v>
          </cell>
          <cell r="SQ34" t="str">
            <v>-</v>
          </cell>
          <cell r="SR34" t="str">
            <v>-</v>
          </cell>
          <cell r="SS34" t="str">
            <v>-</v>
          </cell>
          <cell r="ST34">
            <v>58056.215436999999</v>
          </cell>
          <cell r="SU34">
            <v>17555.221539000002</v>
          </cell>
          <cell r="SV34">
            <v>66682.084000000003</v>
          </cell>
          <cell r="SW34">
            <v>20200.645163000001</v>
          </cell>
          <cell r="SX34">
            <v>13072.221472529993</v>
          </cell>
          <cell r="SY34">
            <v>484.09091239477601</v>
          </cell>
          <cell r="SZ34">
            <v>1435.0731430000087</v>
          </cell>
          <cell r="TA34">
            <v>268.85573300000033</v>
          </cell>
          <cell r="TB34">
            <v>0</v>
          </cell>
          <cell r="TC34">
            <v>0</v>
          </cell>
          <cell r="TD34">
            <v>31932.56811306204</v>
          </cell>
          <cell r="TE34">
            <v>13953.629514403503</v>
          </cell>
          <cell r="TF34">
            <v>0</v>
          </cell>
          <cell r="TG34">
            <v>0</v>
          </cell>
          <cell r="TH34">
            <v>26123.647323937956</v>
          </cell>
          <cell r="TI34">
            <v>3601.592024596499</v>
          </cell>
          <cell r="TJ34">
            <v>30817.394579703945</v>
          </cell>
          <cell r="TK34">
            <v>9956.9347117162106</v>
          </cell>
          <cell r="TL34">
            <v>16671.906760296053</v>
          </cell>
          <cell r="TM34">
            <v>6557.048174283791</v>
          </cell>
          <cell r="TN34">
            <v>47489.301339999998</v>
          </cell>
          <cell r="TO34">
            <v>16513.982886000002</v>
          </cell>
          <cell r="TP34">
            <v>13053.468837490002</v>
          </cell>
          <cell r="TQ34">
            <v>4050.6783638143979</v>
          </cell>
          <cell r="TR34">
            <v>759.12898699999278</v>
          </cell>
          <cell r="TS34">
            <v>22.519507999999405</v>
          </cell>
          <cell r="TT34">
            <v>105487.93949999999</v>
          </cell>
          <cell r="TU34">
            <v>19842.4401</v>
          </cell>
          <cell r="TV34">
            <v>-13809.614340000007</v>
          </cell>
          <cell r="TW34">
            <v>276.57411399999819</v>
          </cell>
          <cell r="TX34">
            <v>1.8189894035458565E-12</v>
          </cell>
          <cell r="TY34">
            <v>-1.8189894035458565E-12</v>
          </cell>
          <cell r="TZ34" t="str">
            <v>-</v>
          </cell>
          <cell r="UA34" t="str">
            <v>-</v>
          </cell>
          <cell r="UB34" t="str">
            <v>-</v>
          </cell>
          <cell r="UC34" t="str">
            <v>-</v>
          </cell>
          <cell r="UD34" t="str">
            <v>-</v>
          </cell>
          <cell r="UE34" t="str">
            <v>-</v>
          </cell>
          <cell r="UF34" t="str">
            <v>-</v>
          </cell>
          <cell r="UG34" t="str">
            <v>-</v>
          </cell>
          <cell r="UH34" t="str">
            <v>-</v>
          </cell>
          <cell r="UI34">
            <v>0</v>
          </cell>
          <cell r="UJ34">
            <v>105487.93949999999</v>
          </cell>
          <cell r="UK34">
            <v>19842.4401</v>
          </cell>
          <cell r="UL34">
            <v>18330.218327153925</v>
          </cell>
          <cell r="UM34">
            <v>16883.565436959307</v>
          </cell>
          <cell r="UN34">
            <v>100.725005</v>
          </cell>
          <cell r="UO34">
            <v>2.8473999999999999</v>
          </cell>
          <cell r="UP34">
            <v>200.210526315789</v>
          </cell>
          <cell r="UQ34">
            <v>376</v>
          </cell>
          <cell r="UR34">
            <v>319.85373684210498</v>
          </cell>
          <cell r="US34">
            <v>2.35005</v>
          </cell>
          <cell r="UT34">
            <v>3.6789000000000001</v>
          </cell>
          <cell r="UU34">
            <v>4.6208499999999999</v>
          </cell>
          <cell r="UV34">
            <v>1.0710999999999999</v>
          </cell>
          <cell r="UW34">
            <v>0.73077112796350496</v>
          </cell>
          <cell r="UX34">
            <v>90.143500000000003</v>
          </cell>
          <cell r="UY34">
            <v>310.62799999999999</v>
          </cell>
          <cell r="UZ34">
            <v>1097.1975</v>
          </cell>
          <cell r="VA34">
            <v>15.801500000000001</v>
          </cell>
          <cell r="VB34">
            <v>96.328299999999999</v>
          </cell>
          <cell r="VC34">
            <v>97.835300000000004</v>
          </cell>
          <cell r="VD34">
            <v>1684</v>
          </cell>
          <cell r="VE34">
            <v>76.299000000000007</v>
          </cell>
          <cell r="VF34" t="str">
            <v>-</v>
          </cell>
          <cell r="VG34" t="str">
            <v>-</v>
          </cell>
          <cell r="VH34" t="str">
            <v>-</v>
          </cell>
          <cell r="VI34" t="str">
            <v>-</v>
          </cell>
          <cell r="VJ34" t="str">
            <v>-</v>
          </cell>
          <cell r="VK34" t="str">
            <v>-</v>
          </cell>
          <cell r="VL34" t="str">
            <v>-</v>
          </cell>
          <cell r="VM34" t="str">
            <v>-</v>
          </cell>
          <cell r="VN34" t="str">
            <v>-</v>
          </cell>
          <cell r="VO34">
            <v>0.63266999999999995</v>
          </cell>
          <cell r="VP34" t="str">
            <v>-</v>
          </cell>
          <cell r="VQ34" t="str">
            <v>-</v>
          </cell>
          <cell r="VR34" t="str">
            <v>-</v>
          </cell>
          <cell r="VS34" t="str">
            <v>-</v>
          </cell>
          <cell r="VT34">
            <v>1.2152400000000001</v>
          </cell>
          <cell r="VU34">
            <v>1.25</v>
          </cell>
          <cell r="VV34" t="str">
            <v>-</v>
          </cell>
          <cell r="VW34" t="str">
            <v>-</v>
          </cell>
          <cell r="VX34" t="str">
            <v>-</v>
          </cell>
          <cell r="VY34" t="str">
            <v>-</v>
          </cell>
          <cell r="VZ34" t="str">
            <v>-</v>
          </cell>
          <cell r="WA34" t="str">
            <v>-</v>
          </cell>
          <cell r="WB34" t="str">
            <v>-</v>
          </cell>
          <cell r="WC34" t="str">
            <v>-</v>
          </cell>
          <cell r="WD34" t="str">
            <v>-</v>
          </cell>
          <cell r="WE34">
            <v>0.37547999999999998</v>
          </cell>
          <cell r="WF34" t="str">
            <v>-</v>
          </cell>
          <cell r="WG34" t="str">
            <v>-</v>
          </cell>
          <cell r="WH34" t="str">
            <v>-</v>
          </cell>
          <cell r="WI34" t="str">
            <v>-</v>
          </cell>
          <cell r="WJ34">
            <v>0.56901000000000002</v>
          </cell>
          <cell r="WK34" t="str">
            <v>-</v>
          </cell>
          <cell r="WL34">
            <v>1365.757478</v>
          </cell>
          <cell r="WM34">
            <v>169.27396600000003</v>
          </cell>
          <cell r="WN34">
            <v>187.86330300000003</v>
          </cell>
          <cell r="WO34">
            <v>6267.1906639999997</v>
          </cell>
          <cell r="WP34">
            <v>623.08116199999995</v>
          </cell>
          <cell r="WQ34">
            <v>568.41844400000002</v>
          </cell>
          <cell r="WR34">
            <v>9930.0957849999995</v>
          </cell>
          <cell r="WS34">
            <v>760.48542099999997</v>
          </cell>
          <cell r="WT34">
            <v>4027.6666400000004</v>
          </cell>
          <cell r="WU34">
            <v>2355.7299920000005</v>
          </cell>
          <cell r="WV34">
            <v>240.332278</v>
          </cell>
          <cell r="WW34">
            <v>726.77417300000002</v>
          </cell>
          <cell r="WX34">
            <v>218.26652999999999</v>
          </cell>
          <cell r="WY34">
            <v>1494.6028299999998</v>
          </cell>
          <cell r="WZ34">
            <v>1449.666624</v>
          </cell>
          <cell r="XA34">
            <v>17287.200437</v>
          </cell>
          <cell r="XB34">
            <v>671.55340885142255</v>
          </cell>
          <cell r="XC34">
            <v>392.29441974007722</v>
          </cell>
          <cell r="XD34">
            <v>1164.3858422901299</v>
          </cell>
          <cell r="XE34">
            <v>4062.4395012293644</v>
          </cell>
          <cell r="XF34">
            <v>1198.2035823674044</v>
          </cell>
          <cell r="XG34">
            <v>432.67848647699333</v>
          </cell>
          <cell r="XH34">
            <v>2443.2509764664564</v>
          </cell>
          <cell r="XI34">
            <v>296.01487214611876</v>
          </cell>
          <cell r="XJ34">
            <v>887.16729469617133</v>
          </cell>
          <cell r="XK34">
            <v>1078.1866104671585</v>
          </cell>
          <cell r="XL34">
            <v>12.173793466807167</v>
          </cell>
          <cell r="XM34">
            <v>86.761136283807531</v>
          </cell>
          <cell r="XN34">
            <v>45.495014401123989</v>
          </cell>
          <cell r="XO34">
            <v>271.8360179135932</v>
          </cell>
          <cell r="XP34">
            <v>690.36463259571462</v>
          </cell>
          <cell r="XQ34">
            <v>819.58365858798732</v>
          </cell>
          <cell r="XR34">
            <v>138.609624</v>
          </cell>
          <cell r="XS34">
            <v>10.778559</v>
          </cell>
          <cell r="XT34">
            <v>4.3599180000000004</v>
          </cell>
          <cell r="XU34">
            <v>143.54491100000001</v>
          </cell>
          <cell r="XV34">
            <v>0.45455900000000005</v>
          </cell>
          <cell r="XW34">
            <v>17.024422999999999</v>
          </cell>
          <cell r="XX34">
            <v>825.48755000000006</v>
          </cell>
          <cell r="XY34">
            <v>45.534023000000005</v>
          </cell>
          <cell r="XZ34">
            <v>165.58979099999999</v>
          </cell>
          <cell r="YA34">
            <v>77.621037000000001</v>
          </cell>
          <cell r="YB34">
            <v>1.5193240000000001</v>
          </cell>
          <cell r="YC34">
            <v>6.7687289999999996</v>
          </cell>
          <cell r="YD34">
            <v>5.2853300000000001</v>
          </cell>
          <cell r="YE34">
            <v>127.410073</v>
          </cell>
          <cell r="YF34">
            <v>102.16023799999999</v>
          </cell>
          <cell r="YG34">
            <v>4706.7162129999997</v>
          </cell>
          <cell r="YH34">
            <v>1.67</v>
          </cell>
          <cell r="YI34">
            <v>231.01</v>
          </cell>
          <cell r="YJ34">
            <v>2.86</v>
          </cell>
          <cell r="YK34">
            <v>4.33</v>
          </cell>
          <cell r="YL34">
            <v>169.489</v>
          </cell>
          <cell r="YM34">
            <v>6.0330000000000004</v>
          </cell>
          <cell r="YN34">
            <v>5.98</v>
          </cell>
          <cell r="YO34">
            <v>126.17717857022051</v>
          </cell>
          <cell r="YP34">
            <v>7.6849999999999996</v>
          </cell>
          <cell r="YQ34">
            <v>4.5999999999999996</v>
          </cell>
          <cell r="YR34">
            <v>134.38931574150158</v>
          </cell>
          <cell r="YS34">
            <v>6.9509999999999996</v>
          </cell>
          <cell r="YT34">
            <v>5.04</v>
          </cell>
          <cell r="YU34">
            <v>132.27983381624318</v>
          </cell>
          <cell r="YV34">
            <v>6.3</v>
          </cell>
          <cell r="YW34">
            <v>5.5784706668093031</v>
          </cell>
          <cell r="YX34">
            <v>22.7231187857181</v>
          </cell>
          <cell r="YY34">
            <v>14.542756912041813</v>
          </cell>
          <cell r="YZ34">
            <v>19.775595280696283</v>
          </cell>
          <cell r="ZA34">
            <v>12.807022803997359</v>
          </cell>
          <cell r="ZC34">
            <v>2.1694656185136365</v>
          </cell>
          <cell r="ZD34">
            <v>1.884652155726493</v>
          </cell>
          <cell r="ZE34">
            <v>2.9912213158422611</v>
          </cell>
          <cell r="ZF34">
            <v>1.7787082777368057</v>
          </cell>
          <cell r="ZN34">
            <v>12020.04</v>
          </cell>
          <cell r="ZO34">
            <v>2112.6099999999997</v>
          </cell>
          <cell r="ZP34">
            <v>3090.9549999999999</v>
          </cell>
          <cell r="ZQ34">
            <v>17.151999999999997</v>
          </cell>
          <cell r="ZR34">
            <v>17273.039999999997</v>
          </cell>
          <cell r="ZS34">
            <v>120249.33750000001</v>
          </cell>
          <cell r="ZT34">
            <v>48890.382000000005</v>
          </cell>
          <cell r="ZU34">
            <v>169139.71950000001</v>
          </cell>
          <cell r="ZV34">
            <v>64169.659499999994</v>
          </cell>
          <cell r="ZW34">
            <v>4157.9790000000003</v>
          </cell>
          <cell r="ZX34">
            <v>68327.638499999986</v>
          </cell>
          <cell r="ZY34">
            <v>53.363836204087185</v>
          </cell>
          <cell r="ZZ34">
            <v>8.5046973042673297</v>
          </cell>
          <cell r="AAA34">
            <v>40.397157274462657</v>
          </cell>
          <cell r="AAD34">
            <v>9725.9599999999991</v>
          </cell>
          <cell r="AAE34">
            <v>4108.8900000000003</v>
          </cell>
          <cell r="AAF34">
            <v>1748.44</v>
          </cell>
          <cell r="AAG34">
            <v>96.01</v>
          </cell>
          <cell r="AAH34">
            <v>8678.4699999999993</v>
          </cell>
          <cell r="AAI34">
            <v>3338.7</v>
          </cell>
          <cell r="AAJ34">
            <v>2066.88</v>
          </cell>
          <cell r="AAK34">
            <v>10.56</v>
          </cell>
          <cell r="AAL34">
            <v>11368.05</v>
          </cell>
          <cell r="AAM34">
            <v>7451.49</v>
          </cell>
          <cell r="AAN34">
            <v>47.61</v>
          </cell>
          <cell r="AAO34">
            <v>8.57</v>
          </cell>
        </row>
        <row r="35">
          <cell r="A35">
            <v>40268</v>
          </cell>
          <cell r="B35">
            <v>59015.084333999999</v>
          </cell>
          <cell r="C35">
            <v>43778.987990000001</v>
          </cell>
          <cell r="D35">
            <v>2456.9011439999999</v>
          </cell>
          <cell r="E35">
            <v>3479.402</v>
          </cell>
          <cell r="F35">
            <v>6347.57</v>
          </cell>
          <cell r="G35">
            <v>1287.2149999999999</v>
          </cell>
          <cell r="H35">
            <v>1664.999</v>
          </cell>
          <cell r="I35">
            <v>831.79600000000005</v>
          </cell>
          <cell r="J35">
            <v>485.21186200000534</v>
          </cell>
          <cell r="K35">
            <v>54.505000000000003</v>
          </cell>
          <cell r="L35">
            <v>84.221999999999994</v>
          </cell>
          <cell r="M35">
            <v>4999.7920000000004</v>
          </cell>
          <cell r="N35">
            <v>757.31280400000003</v>
          </cell>
          <cell r="O35">
            <v>1381.316</v>
          </cell>
          <cell r="P35">
            <v>67609.240000000005</v>
          </cell>
          <cell r="Q35">
            <v>83472.374137999999</v>
          </cell>
          <cell r="R35">
            <v>16960.173932000002</v>
          </cell>
          <cell r="S35">
            <v>16211.467532999999</v>
          </cell>
          <cell r="T35">
            <v>40.589675</v>
          </cell>
          <cell r="U35">
            <v>61.475816000000002</v>
          </cell>
          <cell r="V35">
            <v>276.82998600000002</v>
          </cell>
          <cell r="W35">
            <v>54.853923000000002</v>
          </cell>
          <cell r="X35">
            <v>314.95699999999999</v>
          </cell>
          <cell r="Y35">
            <v>25.777184999999999</v>
          </cell>
          <cell r="Z35">
            <v>24.066643999999087</v>
          </cell>
          <cell r="AA35">
            <v>59.835621000000003</v>
          </cell>
          <cell r="AB35">
            <v>160.37381199999999</v>
          </cell>
          <cell r="AC35">
            <v>1392.891036</v>
          </cell>
          <cell r="AD35">
            <v>510.80121700000001</v>
          </cell>
          <cell r="AE35">
            <v>525.86155699999995</v>
          </cell>
          <cell r="AF35">
            <v>19659.781004</v>
          </cell>
          <cell r="AG35">
            <v>20376.182476999998</v>
          </cell>
          <cell r="AH35">
            <v>69022.314597000004</v>
          </cell>
          <cell r="AI35">
            <v>18859.5821</v>
          </cell>
          <cell r="AJ35">
            <v>15800.597877</v>
          </cell>
          <cell r="AK35">
            <v>14998.407682999999</v>
          </cell>
          <cell r="AL35">
            <v>18732.829430000002</v>
          </cell>
          <cell r="AM35">
            <v>63.897506999999997</v>
          </cell>
          <cell r="AN35">
            <v>70583.09</v>
          </cell>
          <cell r="AO35">
            <v>4933.5807999999997</v>
          </cell>
          <cell r="AP35">
            <v>18923.456099999999</v>
          </cell>
          <cell r="AQ35">
            <v>37145.595462999998</v>
          </cell>
          <cell r="AR35">
            <v>4814.6550340000003</v>
          </cell>
          <cell r="AS35">
            <v>703.78700000000003</v>
          </cell>
          <cell r="AT35">
            <v>4665.6469999999999</v>
          </cell>
          <cell r="AU35">
            <v>1052.1990000000001</v>
          </cell>
          <cell r="AV35">
            <v>1716.9749999999999</v>
          </cell>
          <cell r="AW35">
            <v>145206.83339700001</v>
          </cell>
          <cell r="AX35">
            <v>16221.889896000001</v>
          </cell>
          <cell r="AY35">
            <v>0</v>
          </cell>
          <cell r="AZ35">
            <v>5002.3086350000003</v>
          </cell>
          <cell r="BA35">
            <v>4133.2464710000004</v>
          </cell>
          <cell r="BB35">
            <v>7063.2863889999999</v>
          </cell>
          <cell r="BC35">
            <v>8.0601999999999993E-2</v>
          </cell>
          <cell r="BD35">
            <v>0</v>
          </cell>
          <cell r="BE35">
            <v>3141.2725</v>
          </cell>
          <cell r="BF35">
            <v>0</v>
          </cell>
          <cell r="BG35">
            <v>15074.283981</v>
          </cell>
          <cell r="BH35">
            <v>180.48410799999999</v>
          </cell>
          <cell r="BI35">
            <v>72.132694999999998</v>
          </cell>
          <cell r="BJ35">
            <v>431.27981399999999</v>
          </cell>
          <cell r="BK35">
            <v>63.188298000000003</v>
          </cell>
          <cell r="BL35">
            <v>400.52100000000002</v>
          </cell>
          <cell r="BM35">
            <v>19685.723172999998</v>
          </cell>
          <cell r="BN35">
            <v>23321.504041</v>
          </cell>
          <cell r="BO35">
            <v>7813.4693600000001</v>
          </cell>
          <cell r="BP35">
            <v>0</v>
          </cell>
          <cell r="BQ35">
            <v>4581.7453599999999</v>
          </cell>
          <cell r="BR35">
            <v>3211.076</v>
          </cell>
          <cell r="BS35">
            <v>0</v>
          </cell>
          <cell r="BT35">
            <v>20.648</v>
          </cell>
          <cell r="BU35">
            <v>0</v>
          </cell>
          <cell r="BV35">
            <v>1974.8535139999999</v>
          </cell>
          <cell r="BW35">
            <v>927.25375799999995</v>
          </cell>
          <cell r="BX35">
            <v>0</v>
          </cell>
          <cell r="BY35">
            <v>151.162622</v>
          </cell>
          <cell r="BZ35">
            <v>762.74584300000004</v>
          </cell>
          <cell r="CA35">
            <v>0</v>
          </cell>
          <cell r="CB35">
            <v>20.648</v>
          </cell>
          <cell r="CC35">
            <v>0</v>
          </cell>
          <cell r="CD35">
            <v>31410.490645999998</v>
          </cell>
          <cell r="CE35">
            <v>31156.934646000002</v>
          </cell>
          <cell r="CF35">
            <v>13976.755342</v>
          </cell>
          <cell r="CG35">
            <v>8904.1829660000003</v>
          </cell>
          <cell r="CH35">
            <v>7829.6313380000001</v>
          </cell>
          <cell r="CI35">
            <v>144.75</v>
          </cell>
          <cell r="CJ35">
            <v>294.55500000000001</v>
          </cell>
          <cell r="CK35">
            <v>7.0170000000000003</v>
          </cell>
          <cell r="CL35">
            <v>5266.4058189999996</v>
          </cell>
          <cell r="CM35">
            <v>5231.4206050000003</v>
          </cell>
          <cell r="CN35">
            <v>4040.9657999999999</v>
          </cell>
          <cell r="CO35">
            <v>592.92454999999995</v>
          </cell>
          <cell r="CP35">
            <v>597.44965400000001</v>
          </cell>
          <cell r="CQ35">
            <v>144.75</v>
          </cell>
          <cell r="CR35">
            <v>294.55500000000001</v>
          </cell>
          <cell r="CS35">
            <v>7.0170000000000003</v>
          </cell>
          <cell r="CT35">
            <v>22751.803821000001</v>
          </cell>
          <cell r="CU35">
            <v>7243.7691400000003</v>
          </cell>
          <cell r="CV35">
            <v>0</v>
          </cell>
          <cell r="CW35">
            <v>4369.6841400000003</v>
          </cell>
          <cell r="CX35">
            <v>2874.085</v>
          </cell>
          <cell r="CY35">
            <v>0</v>
          </cell>
          <cell r="CZ35">
            <v>0</v>
          </cell>
          <cell r="DA35">
            <v>0</v>
          </cell>
          <cell r="DB35">
            <v>1852.0657639999999</v>
          </cell>
          <cell r="DC35">
            <v>804.46600899999999</v>
          </cell>
          <cell r="DD35">
            <v>0</v>
          </cell>
          <cell r="DE35">
            <v>62.82788</v>
          </cell>
          <cell r="DF35">
            <v>728.93556599999999</v>
          </cell>
          <cell r="DG35">
            <v>4.8925999999999997E-2</v>
          </cell>
          <cell r="DH35">
            <v>2.552972</v>
          </cell>
          <cell r="DI35">
            <v>10.100664999999999</v>
          </cell>
          <cell r="DJ35">
            <v>20083.906604</v>
          </cell>
          <cell r="DK35">
            <v>20015.395604000001</v>
          </cell>
          <cell r="DL35">
            <v>13924.3953</v>
          </cell>
          <cell r="DM35">
            <v>4945.8359659999996</v>
          </cell>
          <cell r="DN35">
            <v>1138.992338</v>
          </cell>
          <cell r="DO35">
            <v>6.1719999999999997</v>
          </cell>
          <cell r="DP35">
            <v>0</v>
          </cell>
          <cell r="DQ35">
            <v>0</v>
          </cell>
          <cell r="DR35">
            <v>4446.0185170000004</v>
          </cell>
          <cell r="DS35">
            <v>4431.5746660000004</v>
          </cell>
          <cell r="DT35">
            <v>3960.9029999999998</v>
          </cell>
          <cell r="DU35">
            <v>445.25682799999998</v>
          </cell>
          <cell r="DV35">
            <v>25.414838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36745.664323999998</v>
          </cell>
          <cell r="EI35">
            <v>36557.410936</v>
          </cell>
          <cell r="EJ35">
            <v>35305.090660000002</v>
          </cell>
          <cell r="EK35">
            <v>1198.5258369999999</v>
          </cell>
          <cell r="EL35">
            <v>53.794438999999997</v>
          </cell>
          <cell r="EM35">
            <v>0</v>
          </cell>
          <cell r="EN35">
            <v>0</v>
          </cell>
          <cell r="EO35">
            <v>0</v>
          </cell>
          <cell r="EP35">
            <v>7659.7171589999998</v>
          </cell>
          <cell r="EQ35">
            <v>2351.3087300000002</v>
          </cell>
          <cell r="ER35">
            <v>2225.0468999999998</v>
          </cell>
          <cell r="ES35">
            <v>87.671999999999997</v>
          </cell>
          <cell r="ET35">
            <v>38.304830000000003</v>
          </cell>
          <cell r="EU35">
            <v>0</v>
          </cell>
          <cell r="EV35">
            <v>0</v>
          </cell>
          <cell r="EW35">
            <v>0</v>
          </cell>
          <cell r="EX35">
            <v>10603.008028</v>
          </cell>
          <cell r="EY35">
            <v>1028.4515249999999</v>
          </cell>
          <cell r="EZ35">
            <v>26.885629999999999</v>
          </cell>
          <cell r="FA35">
            <v>897.62897899999996</v>
          </cell>
          <cell r="FB35">
            <v>65.223298999999997</v>
          </cell>
          <cell r="FC35">
            <v>2.79514</v>
          </cell>
          <cell r="FD35">
            <v>17.108412999999999</v>
          </cell>
          <cell r="FE35">
            <v>3.171065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2416.517957</v>
          </cell>
          <cell r="FO35">
            <v>2289.8698509999999</v>
          </cell>
          <cell r="FP35">
            <v>36.457210000000003</v>
          </cell>
          <cell r="FQ35">
            <v>2251.7361179999998</v>
          </cell>
          <cell r="FR35">
            <v>1.6765220000000001</v>
          </cell>
          <cell r="FS35">
            <v>0</v>
          </cell>
          <cell r="FT35">
            <v>0</v>
          </cell>
          <cell r="FU35">
            <v>0</v>
          </cell>
          <cell r="FV35">
            <v>3894.194</v>
          </cell>
          <cell r="FW35">
            <v>3771.1819999999998</v>
          </cell>
          <cell r="FX35">
            <v>2450.8209999999999</v>
          </cell>
          <cell r="FY35">
            <v>799.54300000000001</v>
          </cell>
          <cell r="FZ35">
            <v>0</v>
          </cell>
          <cell r="GA35">
            <v>464.64400000000001</v>
          </cell>
          <cell r="GB35">
            <v>19.363</v>
          </cell>
          <cell r="GC35">
            <v>14.006</v>
          </cell>
          <cell r="GD35">
            <v>4275.2400799999996</v>
          </cell>
          <cell r="GE35">
            <v>3703.368207</v>
          </cell>
          <cell r="GF35">
            <v>0</v>
          </cell>
          <cell r="GG35">
            <v>3533.2607069999999</v>
          </cell>
          <cell r="GH35">
            <v>0</v>
          </cell>
          <cell r="GI35">
            <v>98.845827999999997</v>
          </cell>
          <cell r="GJ35">
            <v>46.978529000000002</v>
          </cell>
          <cell r="GK35">
            <v>16.751142999999999</v>
          </cell>
          <cell r="GL35">
            <v>31355.7942</v>
          </cell>
          <cell r="GM35">
            <v>9030.7731999999996</v>
          </cell>
          <cell r="GN35">
            <v>18856.91</v>
          </cell>
          <cell r="GO35">
            <v>2138.355</v>
          </cell>
          <cell r="GP35">
            <v>260.00299999999999</v>
          </cell>
          <cell r="GQ35">
            <v>347.18900000000002</v>
          </cell>
          <cell r="GR35">
            <v>78.010999999999996</v>
          </cell>
          <cell r="GS35">
            <v>601.63788999999997</v>
          </cell>
          <cell r="GT35">
            <v>6010.885327</v>
          </cell>
          <cell r="GU35">
            <v>488.25380000000001</v>
          </cell>
          <cell r="GV35">
            <v>5437.741</v>
          </cell>
          <cell r="GW35">
            <v>0</v>
          </cell>
          <cell r="GX35">
            <v>7.2164710000000003</v>
          </cell>
          <cell r="GY35">
            <v>71.953536999999997</v>
          </cell>
          <cell r="GZ35">
            <v>5.7205190000000004</v>
          </cell>
          <cell r="HA35">
            <v>14.629080999999999</v>
          </cell>
          <cell r="HB35">
            <v>48041.764990000003</v>
          </cell>
          <cell r="HC35">
            <v>33961.951699999998</v>
          </cell>
          <cell r="HD35">
            <v>23038.16</v>
          </cell>
          <cell r="HE35">
            <v>1079.55</v>
          </cell>
          <cell r="HF35">
            <v>2259.0859999999998</v>
          </cell>
          <cell r="HG35">
            <v>3429.2735290000001</v>
          </cell>
          <cell r="HH35">
            <v>1167.967308</v>
          </cell>
          <cell r="HI35">
            <v>1045.5730080000001</v>
          </cell>
          <cell r="HJ35">
            <v>5.8767940000000003</v>
          </cell>
          <cell r="HK35">
            <v>33.755718000000002</v>
          </cell>
          <cell r="HL35">
            <v>22674.701099999998</v>
          </cell>
          <cell r="HM35">
            <v>2.84</v>
          </cell>
          <cell r="HN35">
            <v>2.8410000000000002</v>
          </cell>
          <cell r="HO35">
            <v>2.8410000000000002</v>
          </cell>
          <cell r="HP35">
            <v>0</v>
          </cell>
          <cell r="HQ35">
            <v>809.05399999999997</v>
          </cell>
          <cell r="HR35">
            <v>32450.139953284819</v>
          </cell>
          <cell r="HS35">
            <v>14149.273240414244</v>
          </cell>
          <cell r="HT35" t="str">
            <v>-</v>
          </cell>
          <cell r="HU35" t="str">
            <v>-</v>
          </cell>
          <cell r="HV35" t="str">
            <v>-</v>
          </cell>
          <cell r="HW35" t="str">
            <v>-</v>
          </cell>
          <cell r="HX35" t="str">
            <v>-</v>
          </cell>
          <cell r="HY35" t="str">
            <v>-</v>
          </cell>
          <cell r="HZ35" t="str">
            <v>-</v>
          </cell>
          <cell r="IA35" t="str">
            <v>-</v>
          </cell>
          <cell r="IB35" t="str">
            <v>-</v>
          </cell>
          <cell r="IC35" t="str">
            <v>-</v>
          </cell>
          <cell r="ID35">
            <v>20444.389544599449</v>
          </cell>
          <cell r="IE35">
            <v>949.56220401633118</v>
          </cell>
          <cell r="IF35">
            <v>6120.5548361157307</v>
          </cell>
          <cell r="IG35">
            <v>2670.3924875694256</v>
          </cell>
          <cell r="IH35">
            <v>0</v>
          </cell>
          <cell r="II35">
            <v>0</v>
          </cell>
          <cell r="IJ35">
            <v>6853.437653</v>
          </cell>
          <cell r="IK35">
            <v>206.748513</v>
          </cell>
          <cell r="IL35">
            <v>0</v>
          </cell>
          <cell r="IM35">
            <v>0</v>
          </cell>
          <cell r="IN35">
            <v>445.043002</v>
          </cell>
          <cell r="IO35">
            <v>2105.7686455473427</v>
          </cell>
          <cell r="IP35">
            <v>369.41770830000002</v>
          </cell>
          <cell r="IQ35">
            <v>256.43607481563384</v>
          </cell>
          <cell r="IR35">
            <v>0</v>
          </cell>
          <cell r="IS35">
            <v>0</v>
          </cell>
          <cell r="IT35">
            <v>656.31276800000001</v>
          </cell>
          <cell r="IU35">
            <v>519.15669800000001</v>
          </cell>
          <cell r="IV35">
            <v>0</v>
          </cell>
          <cell r="IW35">
            <v>0</v>
          </cell>
          <cell r="IX35" t="str">
            <v>-</v>
          </cell>
          <cell r="IY35" t="str">
            <v>-</v>
          </cell>
          <cell r="IZ35" t="str">
            <v>-</v>
          </cell>
          <cell r="JA35" t="str">
            <v>-</v>
          </cell>
          <cell r="JB35" t="str">
            <v>-</v>
          </cell>
          <cell r="JC35" t="str">
            <v>-</v>
          </cell>
          <cell r="JD35" t="str">
            <v>-</v>
          </cell>
          <cell r="JE35" t="str">
            <v>-</v>
          </cell>
          <cell r="JF35" t="str">
            <v>-</v>
          </cell>
          <cell r="JG35" t="str">
            <v>-</v>
          </cell>
          <cell r="JH35" t="str">
            <v>-</v>
          </cell>
          <cell r="JI35" t="str">
            <v>-</v>
          </cell>
          <cell r="JJ35" t="str">
            <v>-</v>
          </cell>
          <cell r="JK35" t="str">
            <v>-</v>
          </cell>
          <cell r="JL35" t="str">
            <v>-</v>
          </cell>
          <cell r="JM35" t="str">
            <v>-</v>
          </cell>
          <cell r="JN35" t="str">
            <v>-</v>
          </cell>
          <cell r="JO35" t="str">
            <v>-</v>
          </cell>
          <cell r="JP35" t="str">
            <v>-</v>
          </cell>
          <cell r="JQ35" t="str">
            <v>-</v>
          </cell>
          <cell r="JR35" t="str">
            <v>-</v>
          </cell>
          <cell r="JS35" t="str">
            <v>-</v>
          </cell>
          <cell r="JT35" t="str">
            <v>-</v>
          </cell>
          <cell r="JU35" t="str">
            <v>-</v>
          </cell>
          <cell r="JV35" t="str">
            <v>-</v>
          </cell>
          <cell r="JW35" t="str">
            <v>-</v>
          </cell>
          <cell r="JX35" t="str">
            <v>-</v>
          </cell>
          <cell r="JY35" t="str">
            <v>-</v>
          </cell>
          <cell r="JZ35" t="str">
            <v>-</v>
          </cell>
          <cell r="KA35" t="str">
            <v>-</v>
          </cell>
          <cell r="KB35" t="str">
            <v>-</v>
          </cell>
          <cell r="KC35" t="str">
            <v>-</v>
          </cell>
          <cell r="KD35" t="str">
            <v>-</v>
          </cell>
          <cell r="KE35" t="str">
            <v>-</v>
          </cell>
          <cell r="KF35" t="str">
            <v>-</v>
          </cell>
          <cell r="KG35" t="str">
            <v>-</v>
          </cell>
          <cell r="KH35" t="str">
            <v>-</v>
          </cell>
          <cell r="KI35" t="str">
            <v>-</v>
          </cell>
          <cell r="KJ35" t="str">
            <v>-</v>
          </cell>
          <cell r="KK35" t="str">
            <v>-</v>
          </cell>
          <cell r="KL35" t="str">
            <v>-</v>
          </cell>
          <cell r="KM35" t="str">
            <v>-</v>
          </cell>
          <cell r="KN35" t="str">
            <v>-</v>
          </cell>
          <cell r="KO35" t="str">
            <v>-</v>
          </cell>
          <cell r="KP35" t="str">
            <v>-</v>
          </cell>
          <cell r="KQ35" t="str">
            <v>-</v>
          </cell>
          <cell r="KR35" t="str">
            <v>-</v>
          </cell>
          <cell r="KS35" t="str">
            <v>-</v>
          </cell>
          <cell r="KT35" t="str">
            <v>-</v>
          </cell>
          <cell r="KU35" t="str">
            <v>-</v>
          </cell>
          <cell r="KV35" t="str">
            <v>-</v>
          </cell>
          <cell r="KW35" t="str">
            <v>-</v>
          </cell>
          <cell r="KX35" t="str">
            <v>-</v>
          </cell>
          <cell r="KY35" t="str">
            <v>-</v>
          </cell>
          <cell r="KZ35" t="str">
            <v>-</v>
          </cell>
          <cell r="LA35" t="str">
            <v>-</v>
          </cell>
          <cell r="LB35" t="str">
            <v>-</v>
          </cell>
          <cell r="LC35" t="str">
            <v>-</v>
          </cell>
          <cell r="LD35" t="str">
            <v>-</v>
          </cell>
          <cell r="LE35" t="str">
            <v>-</v>
          </cell>
          <cell r="LF35" t="str">
            <v>-</v>
          </cell>
          <cell r="LG35" t="str">
            <v>-</v>
          </cell>
          <cell r="LH35" t="str">
            <v>-</v>
          </cell>
          <cell r="LI35" t="str">
            <v>-</v>
          </cell>
          <cell r="LJ35" t="str">
            <v>-</v>
          </cell>
          <cell r="LK35" t="str">
            <v>-</v>
          </cell>
          <cell r="LL35" t="str">
            <v>-</v>
          </cell>
          <cell r="LM35" t="str">
            <v>-</v>
          </cell>
          <cell r="LN35" t="str">
            <v>-</v>
          </cell>
          <cell r="LO35" t="str">
            <v>-</v>
          </cell>
          <cell r="LP35" t="str">
            <v>-</v>
          </cell>
          <cell r="LQ35" t="str">
            <v>-</v>
          </cell>
          <cell r="LR35" t="str">
            <v>-</v>
          </cell>
          <cell r="LS35" t="str">
            <v>-</v>
          </cell>
          <cell r="LT35" t="str">
            <v>-</v>
          </cell>
          <cell r="LU35" t="str">
            <v>-</v>
          </cell>
          <cell r="LV35" t="str">
            <v>-</v>
          </cell>
          <cell r="LW35" t="str">
            <v>-</v>
          </cell>
          <cell r="LX35" t="str">
            <v>-</v>
          </cell>
          <cell r="LY35" t="str">
            <v>-</v>
          </cell>
          <cell r="LZ35" t="str">
            <v>-</v>
          </cell>
          <cell r="MA35" t="str">
            <v>-</v>
          </cell>
          <cell r="MB35" t="str">
            <v>-</v>
          </cell>
          <cell r="MC35" t="str">
            <v>-</v>
          </cell>
          <cell r="MD35" t="str">
            <v>-</v>
          </cell>
          <cell r="ME35" t="str">
            <v>-</v>
          </cell>
          <cell r="MF35" t="str">
            <v>-</v>
          </cell>
          <cell r="MG35" t="str">
            <v>-</v>
          </cell>
          <cell r="MH35">
            <v>1.73</v>
          </cell>
          <cell r="MI35">
            <v>4.3499999999999996</v>
          </cell>
          <cell r="MJ35">
            <v>5.9</v>
          </cell>
          <cell r="MK35">
            <v>4.6900000000000004</v>
          </cell>
          <cell r="ML35">
            <v>5.9002315959146197</v>
          </cell>
          <cell r="MM35">
            <v>4.0990000000000002</v>
          </cell>
          <cell r="MN35">
            <v>1.8520000000000001</v>
          </cell>
          <cell r="MO35">
            <v>1.1439999999999999</v>
          </cell>
          <cell r="MP35" t="str">
            <v>-</v>
          </cell>
          <cell r="MQ35" t="str">
            <v>-</v>
          </cell>
          <cell r="MR35" t="str">
            <v>-</v>
          </cell>
          <cell r="MS35" t="str">
            <v>-</v>
          </cell>
          <cell r="MT35" t="str">
            <v>-</v>
          </cell>
          <cell r="MU35" t="str">
            <v>-</v>
          </cell>
          <cell r="MV35" t="str">
            <v>-</v>
          </cell>
          <cell r="MW35" t="str">
            <v>-</v>
          </cell>
          <cell r="MX35">
            <v>2654.4474761631695</v>
          </cell>
          <cell r="MY35">
            <v>840.37108181162648</v>
          </cell>
          <cell r="MZ35">
            <v>14402.486356099998</v>
          </cell>
          <cell r="NA35">
            <v>3797.7565039141141</v>
          </cell>
          <cell r="NB35">
            <v>15030.976245310001</v>
          </cell>
          <cell r="NC35">
            <v>5556.1467619183386</v>
          </cell>
          <cell r="ND35">
            <v>1869.0097539100002</v>
          </cell>
          <cell r="NE35">
            <v>1392.927471136338</v>
          </cell>
          <cell r="NF35" t="str">
            <v>-</v>
          </cell>
          <cell r="NG35" t="str">
            <v>-</v>
          </cell>
          <cell r="NH35" t="str">
            <v>-</v>
          </cell>
          <cell r="NI35" t="str">
            <v>-</v>
          </cell>
          <cell r="NJ35" t="str">
            <v>-</v>
          </cell>
          <cell r="NK35" t="str">
            <v>-</v>
          </cell>
          <cell r="NL35" t="str">
            <v>-</v>
          </cell>
          <cell r="NM35" t="str">
            <v>-</v>
          </cell>
          <cell r="NN35">
            <v>2607</v>
          </cell>
          <cell r="NO35">
            <v>265.899654</v>
          </cell>
          <cell r="NP35">
            <v>184.34174542999997</v>
          </cell>
          <cell r="NQ35" t="str">
            <v>-</v>
          </cell>
          <cell r="NR35" t="str">
            <v>-</v>
          </cell>
          <cell r="NS35" t="str">
            <v>-</v>
          </cell>
          <cell r="NT35">
            <v>-1037.4298053845673</v>
          </cell>
          <cell r="NU35">
            <v>318.70978760000219</v>
          </cell>
          <cell r="NV35">
            <v>12972.373887914615</v>
          </cell>
          <cell r="NW35">
            <v>69.011409274698394</v>
          </cell>
          <cell r="NX35">
            <v>304.06431670979998</v>
          </cell>
          <cell r="NY35">
            <v>0</v>
          </cell>
          <cell r="NZ35">
            <v>2274.9913781521159</v>
          </cell>
          <cell r="OA35">
            <v>501.32014374888291</v>
          </cell>
          <cell r="OB35">
            <v>8191.4488997703529</v>
          </cell>
          <cell r="OC35">
            <v>1379.1700037372793</v>
          </cell>
          <cell r="OD35">
            <v>14863.14633708337</v>
          </cell>
          <cell r="OE35">
            <v>2583.6699030542245</v>
          </cell>
          <cell r="OF35">
            <v>1244.6763160108421</v>
          </cell>
          <cell r="OG35">
            <v>1268.6033641318293</v>
          </cell>
          <cell r="OH35">
            <v>0</v>
          </cell>
          <cell r="OI35">
            <v>5273.098650729471</v>
          </cell>
          <cell r="OJ35">
            <v>39850.701135641095</v>
          </cell>
          <cell r="OK35">
            <v>11074.873474676386</v>
          </cell>
          <cell r="OL35">
            <v>0</v>
          </cell>
          <cell r="OM35">
            <v>67.602039438746814</v>
          </cell>
          <cell r="ON35" t="str">
            <v>-</v>
          </cell>
          <cell r="OO35" t="str">
            <v>-</v>
          </cell>
          <cell r="OP35">
            <v>0</v>
          </cell>
          <cell r="OQ35">
            <v>6055.5043400676395</v>
          </cell>
          <cell r="OR35">
            <v>50778.81462699308</v>
          </cell>
          <cell r="OS35">
            <v>14245.079685392551</v>
          </cell>
          <cell r="OT35">
            <v>71079.398652453267</v>
          </cell>
          <cell r="OU35">
            <v>146.64500000000001</v>
          </cell>
          <cell r="OV35">
            <v>4071.4580000000001</v>
          </cell>
          <cell r="OW35">
            <v>282.428</v>
          </cell>
          <cell r="OX35">
            <v>4500.5309999999999</v>
          </cell>
          <cell r="OY35">
            <v>458.86548999999997</v>
          </cell>
          <cell r="OZ35">
            <v>140.80662000000001</v>
          </cell>
          <cell r="PA35">
            <v>599.67210999999998</v>
          </cell>
          <cell r="PB35">
            <v>4213.4571465999998</v>
          </cell>
          <cell r="PC35">
            <v>2561.6743739205408</v>
          </cell>
          <cell r="PD35">
            <v>1186.0736102400006</v>
          </cell>
          <cell r="PE35">
            <v>789.4633848119089</v>
          </cell>
          <cell r="PF35">
            <v>5399.5307568400003</v>
          </cell>
          <cell r="PG35">
            <v>3351.1377587324496</v>
          </cell>
          <cell r="PH35">
            <v>14922.45892583</v>
          </cell>
          <cell r="PI35">
            <v>107174</v>
          </cell>
          <cell r="PJ35">
            <v>118798</v>
          </cell>
          <cell r="PK35">
            <v>20575</v>
          </cell>
          <cell r="PL35">
            <v>17212</v>
          </cell>
          <cell r="PM35">
            <v>127749</v>
          </cell>
          <cell r="PN35">
            <v>136010</v>
          </cell>
          <cell r="PO35">
            <v>263759</v>
          </cell>
          <cell r="PP35" t="e">
            <v>#N/A</v>
          </cell>
          <cell r="PQ35" t="e">
            <v>#N/A</v>
          </cell>
          <cell r="PR35">
            <v>512.74198146000015</v>
          </cell>
          <cell r="PS35">
            <v>418.22311069782177</v>
          </cell>
          <cell r="PT35">
            <v>1567.26277845</v>
          </cell>
          <cell r="PU35">
            <v>0</v>
          </cell>
          <cell r="PV35">
            <v>2678.7561686099993</v>
          </cell>
          <cell r="PW35">
            <v>1440.0969946018224</v>
          </cell>
          <cell r="PX35">
            <v>1138.3445253499992</v>
          </cell>
          <cell r="PY35">
            <v>752.20021674701752</v>
          </cell>
          <cell r="PZ35">
            <v>0</v>
          </cell>
          <cell r="QA35">
            <v>0</v>
          </cell>
          <cell r="QB35">
            <v>775.4258428100004</v>
          </cell>
          <cell r="QC35">
            <v>20.88263729105817</v>
          </cell>
          <cell r="QD35">
            <v>0.20642856000000001</v>
          </cell>
          <cell r="QE35">
            <v>220.0145778653623</v>
          </cell>
          <cell r="QF35">
            <v>6709.6089373299992</v>
          </cell>
          <cell r="QG35">
            <v>2857.1619798852798</v>
          </cell>
          <cell r="QH35">
            <v>15129</v>
          </cell>
          <cell r="QI35">
            <v>23048.69</v>
          </cell>
          <cell r="QJ35">
            <v>303627.40999999997</v>
          </cell>
          <cell r="QL35">
            <v>390.73280405268559</v>
          </cell>
          <cell r="QM35">
            <v>250.60503492337301</v>
          </cell>
          <cell r="QN35">
            <v>213.2672110035887</v>
          </cell>
          <cell r="QS35">
            <v>697.22</v>
          </cell>
          <cell r="QT35">
            <v>238.99</v>
          </cell>
          <cell r="QU35">
            <v>135.3837</v>
          </cell>
          <cell r="QV35">
            <v>1.5209999999999999</v>
          </cell>
          <cell r="QW35">
            <v>1077.8900000000001</v>
          </cell>
          <cell r="QX35">
            <v>10856.63</v>
          </cell>
          <cell r="QZ35">
            <v>2373.71</v>
          </cell>
          <cell r="RA35">
            <v>70372</v>
          </cell>
          <cell r="RB35">
            <v>33266.43</v>
          </cell>
          <cell r="RC35">
            <v>41903.879999999997</v>
          </cell>
          <cell r="RD35">
            <v>17178.55</v>
          </cell>
          <cell r="RE35">
            <v>59082.429999999993</v>
          </cell>
          <cell r="RF35">
            <v>21655.1</v>
          </cell>
          <cell r="RG35">
            <v>1426.93</v>
          </cell>
          <cell r="RH35">
            <v>23082.03</v>
          </cell>
          <cell r="RI35">
            <v>7901.2099498983334</v>
          </cell>
          <cell r="RJ35">
            <v>1578.1703370293794</v>
          </cell>
          <cell r="RK35">
            <v>3049.1671132195233</v>
          </cell>
          <cell r="RL35">
            <v>8659.6346015434465</v>
          </cell>
          <cell r="RM35">
            <v>18139.014888471149</v>
          </cell>
          <cell r="RN35">
            <v>5125.2427055140488</v>
          </cell>
          <cell r="RO35">
            <v>1192.2606254869015</v>
          </cell>
          <cell r="RP35">
            <v>6317.5033310009494</v>
          </cell>
          <cell r="RQ35">
            <v>2129.11801272</v>
          </cell>
          <cell r="RR35">
            <v>2919.8566283842865</v>
          </cell>
          <cell r="RS35">
            <v>410.66639202385045</v>
          </cell>
          <cell r="RT35">
            <v>3330.5230204081367</v>
          </cell>
          <cell r="RU35">
            <v>988.54910049952355</v>
          </cell>
          <cell r="RV35">
            <v>12943.775892758425</v>
          </cell>
          <cell r="RW35">
            <v>1770.2251074096002</v>
          </cell>
          <cell r="RX35">
            <v>1393.2074933333336</v>
          </cell>
          <cell r="RY35">
            <v>1464.9446110059394</v>
          </cell>
          <cell r="RZ35">
            <v>199.21192495999995</v>
          </cell>
          <cell r="SA35">
            <v>2201.1399733333337</v>
          </cell>
          <cell r="SB35">
            <v>4416.2974006650002</v>
          </cell>
          <cell r="SC35">
            <v>11521.577514472823</v>
          </cell>
          <cell r="SD35">
            <v>19381.687999999998</v>
          </cell>
          <cell r="SE35">
            <v>2112.991</v>
          </cell>
          <cell r="SN35" t="str">
            <v>-</v>
          </cell>
          <cell r="SO35" t="str">
            <v>-</v>
          </cell>
          <cell r="SP35" t="str">
            <v>-</v>
          </cell>
          <cell r="SQ35" t="str">
            <v>-</v>
          </cell>
          <cell r="SR35" t="str">
            <v>-</v>
          </cell>
          <cell r="SS35" t="str">
            <v>-</v>
          </cell>
          <cell r="ST35">
            <v>59015.084333999999</v>
          </cell>
          <cell r="SU35">
            <v>17769.227932000002</v>
          </cell>
          <cell r="SV35">
            <v>67609.240000000005</v>
          </cell>
          <cell r="SW35">
            <v>20468.835004</v>
          </cell>
          <cell r="SX35">
            <v>13221.534183299449</v>
          </cell>
          <cell r="SY35">
            <v>486.37761620069728</v>
          </cell>
          <cell r="SZ35">
            <v>1455.7348620000048</v>
          </cell>
          <cell r="TA35">
            <v>270.05321899999763</v>
          </cell>
          <cell r="TB35">
            <v>0</v>
          </cell>
          <cell r="TC35">
            <v>0</v>
          </cell>
          <cell r="TD35">
            <v>32450.139953284819</v>
          </cell>
          <cell r="TE35">
            <v>14149.273240414244</v>
          </cell>
          <cell r="TF35">
            <v>0</v>
          </cell>
          <cell r="TG35">
            <v>0</v>
          </cell>
          <cell r="TH35">
            <v>26564.94438071518</v>
          </cell>
          <cell r="TI35">
            <v>3619.9546915857568</v>
          </cell>
          <cell r="TJ35">
            <v>32087.910077573168</v>
          </cell>
          <cell r="TK35">
            <v>10194.274347644079</v>
          </cell>
          <cell r="TL35">
            <v>17276.993482426831</v>
          </cell>
          <cell r="TM35">
            <v>6004.5667583559207</v>
          </cell>
          <cell r="TN35">
            <v>49364.903559999999</v>
          </cell>
          <cell r="TO35">
            <v>16198.841106</v>
          </cell>
          <cell r="TP35">
            <v>13161.9664914</v>
          </cell>
          <cell r="TQ35">
            <v>4163.2192907820008</v>
          </cell>
          <cell r="TR35">
            <v>797.82893700000568</v>
          </cell>
          <cell r="TS35">
            <v>23.048789999998917</v>
          </cell>
          <cell r="TT35">
            <v>110310.59940000001</v>
          </cell>
          <cell r="TU35">
            <v>19623.695100000001</v>
          </cell>
          <cell r="TV35">
            <v>-14570.974959999989</v>
          </cell>
          <cell r="TW35">
            <v>283.58149400000093</v>
          </cell>
          <cell r="TX35">
            <v>0</v>
          </cell>
          <cell r="TY35">
            <v>9.0949470177292824E-13</v>
          </cell>
          <cell r="TZ35" t="str">
            <v>-</v>
          </cell>
          <cell r="UA35" t="str">
            <v>-</v>
          </cell>
          <cell r="UB35" t="str">
            <v>-</v>
          </cell>
          <cell r="UC35" t="str">
            <v>-</v>
          </cell>
          <cell r="UD35" t="str">
            <v>-</v>
          </cell>
          <cell r="UE35" t="str">
            <v>-</v>
          </cell>
          <cell r="UF35" t="str">
            <v>-</v>
          </cell>
          <cell r="UG35" t="str">
            <v>-</v>
          </cell>
          <cell r="UH35" t="str">
            <v>-</v>
          </cell>
          <cell r="UI35">
            <v>0</v>
          </cell>
          <cell r="UJ35">
            <v>110310.59940000001</v>
          </cell>
          <cell r="UK35">
            <v>19623.695100000001</v>
          </cell>
          <cell r="UL35">
            <v>18383.904320807742</v>
          </cell>
          <cell r="UM35">
            <v>17083.321444980691</v>
          </cell>
          <cell r="UN35">
            <v>101.007853</v>
          </cell>
          <cell r="UO35">
            <v>2.8416999999999999</v>
          </cell>
          <cell r="UP35">
            <v>157.826086956522</v>
          </cell>
          <cell r="UQ35">
            <v>330.73913043478302</v>
          </cell>
          <cell r="UR35">
            <v>275.57247826087001</v>
          </cell>
          <cell r="US35">
            <v>2.4221739130434798</v>
          </cell>
          <cell r="UT35">
            <v>3.71886956521739</v>
          </cell>
          <cell r="UU35">
            <v>4.6461304347826102</v>
          </cell>
          <cell r="UV35">
            <v>1.0528</v>
          </cell>
          <cell r="UW35">
            <v>0.73672375741928897</v>
          </cell>
          <cell r="UX35">
            <v>90.701521739130399</v>
          </cell>
          <cell r="UY35">
            <v>338.50810000000001</v>
          </cell>
          <cell r="UZ35">
            <v>1115.1042</v>
          </cell>
          <cell r="VA35">
            <v>17.153700000000001</v>
          </cell>
          <cell r="VB35">
            <v>98.524199999999993</v>
          </cell>
          <cell r="VC35">
            <v>103.1952</v>
          </cell>
          <cell r="VD35">
            <v>1710.4348</v>
          </cell>
          <cell r="VE35">
            <v>81.250399999999999</v>
          </cell>
          <cell r="VF35" t="str">
            <v>-</v>
          </cell>
          <cell r="VG35" t="str">
            <v>-</v>
          </cell>
          <cell r="VH35" t="str">
            <v>-</v>
          </cell>
          <cell r="VI35" t="str">
            <v>-</v>
          </cell>
          <cell r="VJ35" t="str">
            <v>-</v>
          </cell>
          <cell r="VK35" t="str">
            <v>-</v>
          </cell>
          <cell r="VL35" t="str">
            <v>-</v>
          </cell>
          <cell r="VM35" t="str">
            <v>-</v>
          </cell>
          <cell r="VN35" t="str">
            <v>-</v>
          </cell>
          <cell r="VO35">
            <v>0.65393999999999997</v>
          </cell>
          <cell r="VP35" t="str">
            <v>-</v>
          </cell>
          <cell r="VQ35" t="str">
            <v>-</v>
          </cell>
          <cell r="VR35" t="str">
            <v>-</v>
          </cell>
          <cell r="VS35" t="str">
            <v>-</v>
          </cell>
          <cell r="VT35">
            <v>1.23264</v>
          </cell>
          <cell r="VU35">
            <v>1.25</v>
          </cell>
          <cell r="VV35" t="str">
            <v>-</v>
          </cell>
          <cell r="VW35" t="str">
            <v>-</v>
          </cell>
          <cell r="VX35" t="str">
            <v>-</v>
          </cell>
          <cell r="VY35" t="str">
            <v>-</v>
          </cell>
          <cell r="VZ35" t="str">
            <v>-</v>
          </cell>
          <cell r="WA35" t="str">
            <v>-</v>
          </cell>
          <cell r="WB35" t="str">
            <v>-</v>
          </cell>
          <cell r="WC35" t="str">
            <v>-</v>
          </cell>
          <cell r="WD35" t="str">
            <v>-</v>
          </cell>
          <cell r="WE35">
            <v>0.3896</v>
          </cell>
          <cell r="WF35" t="str">
            <v>-</v>
          </cell>
          <cell r="WG35" t="str">
            <v>-</v>
          </cell>
          <cell r="WH35" t="str">
            <v>-</v>
          </cell>
          <cell r="WI35" t="str">
            <v>-</v>
          </cell>
          <cell r="WJ35">
            <v>0.37613000000000002</v>
          </cell>
          <cell r="WK35" t="str">
            <v>-</v>
          </cell>
          <cell r="WL35">
            <v>1371.8731630000002</v>
          </cell>
          <cell r="WM35">
            <v>177.83961600000001</v>
          </cell>
          <cell r="WN35">
            <v>220.304575</v>
          </cell>
          <cell r="WO35">
            <v>6386.9531479999996</v>
          </cell>
          <cell r="WP35">
            <v>628.48385999999994</v>
          </cell>
          <cell r="WQ35">
            <v>556.00176099999999</v>
          </cell>
          <cell r="WR35">
            <v>10014.520397</v>
          </cell>
          <cell r="WS35">
            <v>774.77945299999988</v>
          </cell>
          <cell r="WT35">
            <v>4590.5448649999998</v>
          </cell>
          <cell r="WU35">
            <v>2562.3116190000005</v>
          </cell>
          <cell r="WV35">
            <v>231.26417899999998</v>
          </cell>
          <cell r="WW35">
            <v>704.40979400000015</v>
          </cell>
          <cell r="WX35">
            <v>223.31737999999999</v>
          </cell>
          <cell r="WY35">
            <v>1364.0073009999999</v>
          </cell>
          <cell r="WZ35">
            <v>1218.628062</v>
          </cell>
          <cell r="XA35">
            <v>17418.522408000001</v>
          </cell>
          <cell r="XB35">
            <v>642.14183245336153</v>
          </cell>
          <cell r="XC35">
            <v>355.91133966913054</v>
          </cell>
          <cell r="XD35">
            <v>1128.2488919394577</v>
          </cell>
          <cell r="XE35">
            <v>4076.233237592397</v>
          </cell>
          <cell r="XF35">
            <v>1186.7242460401267</v>
          </cell>
          <cell r="XG35">
            <v>452.91491939457933</v>
          </cell>
          <cell r="XH35">
            <v>2499.8651027807109</v>
          </cell>
          <cell r="XI35">
            <v>283.3497705033439</v>
          </cell>
          <cell r="XJ35">
            <v>907.43947201689548</v>
          </cell>
          <cell r="XK35">
            <v>1102.3153262935587</v>
          </cell>
          <cell r="XL35">
            <v>9.167259767687435</v>
          </cell>
          <cell r="XM35">
            <v>87.019701513551567</v>
          </cell>
          <cell r="XN35">
            <v>45.178607884547688</v>
          </cell>
          <cell r="XO35">
            <v>286.01901020767332</v>
          </cell>
          <cell r="XP35">
            <v>738.96762020415349</v>
          </cell>
          <cell r="XQ35">
            <v>811.89475219992948</v>
          </cell>
          <cell r="XR35">
            <v>131.99299999999999</v>
          </cell>
          <cell r="XS35">
            <v>9.1379999999999999</v>
          </cell>
          <cell r="XT35">
            <v>3.35</v>
          </cell>
          <cell r="XU35">
            <v>144.71200000000002</v>
          </cell>
          <cell r="XV35">
            <v>0.47300000000000009</v>
          </cell>
          <cell r="XW35">
            <v>13.362000000000002</v>
          </cell>
          <cell r="XX35">
            <v>884.91500000000008</v>
          </cell>
          <cell r="XY35">
            <v>47.387999999999998</v>
          </cell>
          <cell r="XZ35">
            <v>173.41100000000003</v>
          </cell>
          <cell r="YA35">
            <v>72.893000000000001</v>
          </cell>
          <cell r="YB35">
            <v>1.7410000000000001</v>
          </cell>
          <cell r="YC35">
            <v>4.7759999999999998</v>
          </cell>
          <cell r="YD35">
            <v>5.2110000000000003</v>
          </cell>
          <cell r="YE35">
            <v>133.76400000000001</v>
          </cell>
          <cell r="YF35">
            <v>108.142</v>
          </cell>
          <cell r="YG35">
            <v>4758.9870000000001</v>
          </cell>
          <cell r="YH35">
            <v>1.73</v>
          </cell>
          <cell r="YI35">
            <v>224.1</v>
          </cell>
          <cell r="YJ35">
            <v>2.9699999999999998</v>
          </cell>
          <cell r="YK35">
            <v>4.3499999999999996</v>
          </cell>
          <cell r="YL35">
            <v>165.84899999999999</v>
          </cell>
          <cell r="YM35">
            <v>6.0229999999999997</v>
          </cell>
          <cell r="YN35">
            <v>5.9</v>
          </cell>
          <cell r="YO35">
            <v>127.77274620005696</v>
          </cell>
          <cell r="YP35">
            <v>7.7329999999999997</v>
          </cell>
          <cell r="YQ35">
            <v>4.6900000000000004</v>
          </cell>
          <cell r="YR35">
            <v>134.80063186926242</v>
          </cell>
          <cell r="YS35">
            <v>7.016</v>
          </cell>
          <cell r="YT35">
            <v>5.08</v>
          </cell>
          <cell r="YU35">
            <v>130.80277453613868</v>
          </cell>
          <cell r="YV35">
            <v>6.28</v>
          </cell>
          <cell r="YW35">
            <v>5.9002315959146197</v>
          </cell>
          <cell r="YX35">
            <v>23.425611361904476</v>
          </cell>
          <cell r="YY35">
            <v>19.051209977445914</v>
          </cell>
          <cell r="YZ35">
            <v>19.365585311190788</v>
          </cell>
          <cell r="ZA35">
            <v>12.434257970551004</v>
          </cell>
          <cell r="ZC35">
            <v>2.2637064819763806</v>
          </cell>
          <cell r="ZD35">
            <v>2.5182738522699308</v>
          </cell>
          <cell r="ZE35">
            <v>2.9193820398970356</v>
          </cell>
          <cell r="ZF35">
            <v>1.7253193459174703</v>
          </cell>
          <cell r="ZN35">
            <v>11984.48</v>
          </cell>
          <cell r="ZO35">
            <v>2247.63</v>
          </cell>
          <cell r="ZP35">
            <v>3004.8496999999993</v>
          </cell>
          <cell r="ZQ35">
            <v>17.274999999999999</v>
          </cell>
          <cell r="ZR35">
            <v>17287.79</v>
          </cell>
          <cell r="ZS35">
            <v>119007.01919999998</v>
          </cell>
          <cell r="ZT35">
            <v>48787.081999999995</v>
          </cell>
          <cell r="ZU35">
            <v>167794.10119999998</v>
          </cell>
          <cell r="ZV35">
            <v>61500.483999999989</v>
          </cell>
          <cell r="ZW35">
            <v>4052.4812000000002</v>
          </cell>
          <cell r="ZX35">
            <v>65552.965199999991</v>
          </cell>
          <cell r="ZY35">
            <v>51.678030769465735</v>
          </cell>
          <cell r="ZZ35">
            <v>8.3064635839462593</v>
          </cell>
          <cell r="AAA35">
            <v>39.067502809210794</v>
          </cell>
          <cell r="AAD35">
            <v>9042.58</v>
          </cell>
          <cell r="AAE35">
            <v>4132.1099999999997</v>
          </cell>
          <cell r="AAF35">
            <v>1750.78</v>
          </cell>
          <cell r="AAG35">
            <v>94.78</v>
          </cell>
          <cell r="AAH35">
            <v>8500.16</v>
          </cell>
          <cell r="AAI35">
            <v>3461.28</v>
          </cell>
          <cell r="AAJ35">
            <v>2203.1799999999998</v>
          </cell>
          <cell r="AAK35">
            <v>10.58</v>
          </cell>
          <cell r="AAL35">
            <v>10940.39</v>
          </cell>
          <cell r="AAM35">
            <v>7581.39</v>
          </cell>
          <cell r="AAN35">
            <v>51.52</v>
          </cell>
          <cell r="AAO35">
            <v>8.5299999999999994</v>
          </cell>
        </row>
        <row r="36">
          <cell r="A36">
            <v>40298</v>
          </cell>
          <cell r="B36">
            <v>60384.333851000003</v>
          </cell>
          <cell r="C36">
            <v>44794.100494999999</v>
          </cell>
          <cell r="D36">
            <v>2520.1251569999999</v>
          </cell>
          <cell r="E36">
            <v>3635.701</v>
          </cell>
          <cell r="F36">
            <v>6459.7179999999998</v>
          </cell>
          <cell r="G36">
            <v>1309.681</v>
          </cell>
          <cell r="H36">
            <v>1664.999</v>
          </cell>
          <cell r="I36">
            <v>743.32500000000005</v>
          </cell>
          <cell r="J36">
            <v>468.33379099999979</v>
          </cell>
          <cell r="K36">
            <v>54.301000000000002</v>
          </cell>
          <cell r="L36">
            <v>83.662000000000006</v>
          </cell>
          <cell r="M36">
            <v>4920.107</v>
          </cell>
          <cell r="N36">
            <v>800.88435800000002</v>
          </cell>
          <cell r="O36">
            <v>1419.944</v>
          </cell>
          <cell r="P36">
            <v>68874.891000000003</v>
          </cell>
          <cell r="Q36">
            <v>85938.280209000004</v>
          </cell>
          <cell r="R36">
            <v>17135.133140000002</v>
          </cell>
          <cell r="S36">
            <v>16381.32582</v>
          </cell>
          <cell r="T36">
            <v>40.59225</v>
          </cell>
          <cell r="U36">
            <v>62.239463999999998</v>
          </cell>
          <cell r="V36">
            <v>281.114463</v>
          </cell>
          <cell r="W36">
            <v>54.904142</v>
          </cell>
          <cell r="X36">
            <v>314.95699999999999</v>
          </cell>
          <cell r="Y36">
            <v>25.859898999999999</v>
          </cell>
          <cell r="Z36">
            <v>20.630288999997788</v>
          </cell>
          <cell r="AA36">
            <v>60.013694000000001</v>
          </cell>
          <cell r="AB36">
            <v>139.089888</v>
          </cell>
          <cell r="AC36">
            <v>1503.557456</v>
          </cell>
          <cell r="AD36">
            <v>543.12383899999998</v>
          </cell>
          <cell r="AE36">
            <v>564.61677899999995</v>
          </cell>
          <cell r="AF36">
            <v>19992.024984</v>
          </cell>
          <cell r="AG36">
            <v>20749.36721</v>
          </cell>
          <cell r="AH36">
            <v>68937.357365000003</v>
          </cell>
          <cell r="AI36">
            <v>19238.022099999998</v>
          </cell>
          <cell r="AJ36">
            <v>15193.504429000001</v>
          </cell>
          <cell r="AK36">
            <v>14796.772177999999</v>
          </cell>
          <cell r="AL36">
            <v>19091.338898999998</v>
          </cell>
          <cell r="AM36">
            <v>49.598759000000001</v>
          </cell>
          <cell r="AN36">
            <v>72072.382299999997</v>
          </cell>
          <cell r="AO36">
            <v>4992.1481000000003</v>
          </cell>
          <cell r="AP36">
            <v>19287.5713</v>
          </cell>
          <cell r="AQ36">
            <v>36537.596031000001</v>
          </cell>
          <cell r="AR36">
            <v>4848.7510339999999</v>
          </cell>
          <cell r="AS36">
            <v>657.77300000000002</v>
          </cell>
          <cell r="AT36">
            <v>4841.8549999999996</v>
          </cell>
          <cell r="AU36">
            <v>1046.836</v>
          </cell>
          <cell r="AV36">
            <v>1716.9749999999999</v>
          </cell>
          <cell r="AW36">
            <v>146671.72576500001</v>
          </cell>
          <cell r="AX36">
            <v>16246.406571</v>
          </cell>
          <cell r="AY36">
            <v>0</v>
          </cell>
          <cell r="AZ36">
            <v>5044.2172659999997</v>
          </cell>
          <cell r="BA36">
            <v>4186.8648160000002</v>
          </cell>
          <cell r="BB36">
            <v>6991.925921</v>
          </cell>
          <cell r="BC36">
            <v>3.2481999999999997E-2</v>
          </cell>
          <cell r="BD36">
            <v>0</v>
          </cell>
          <cell r="BE36">
            <v>3164.8175999999999</v>
          </cell>
          <cell r="BF36">
            <v>0</v>
          </cell>
          <cell r="BG36">
            <v>15105.938211999999</v>
          </cell>
          <cell r="BH36">
            <v>176.18686299999999</v>
          </cell>
          <cell r="BI36">
            <v>59.530894000000004</v>
          </cell>
          <cell r="BJ36">
            <v>439.44274899999999</v>
          </cell>
          <cell r="BK36">
            <v>64.786854000000005</v>
          </cell>
          <cell r="BL36">
            <v>400.52100000000002</v>
          </cell>
          <cell r="BM36">
            <v>19738.747220000001</v>
          </cell>
          <cell r="BN36">
            <v>24198.160715999999</v>
          </cell>
          <cell r="BO36">
            <v>7980.950116</v>
          </cell>
          <cell r="BP36">
            <v>0</v>
          </cell>
          <cell r="BQ36">
            <v>4700.499116</v>
          </cell>
          <cell r="BR36">
            <v>3260.2640000000001</v>
          </cell>
          <cell r="BS36">
            <v>0</v>
          </cell>
          <cell r="BT36">
            <v>20.187000000000001</v>
          </cell>
          <cell r="BU36">
            <v>0</v>
          </cell>
          <cell r="BV36">
            <v>1662.439226</v>
          </cell>
          <cell r="BW36">
            <v>642.70004200000005</v>
          </cell>
          <cell r="BX36">
            <v>0</v>
          </cell>
          <cell r="BY36">
            <v>108.142122</v>
          </cell>
          <cell r="BZ36">
            <v>521.65975200000003</v>
          </cell>
          <cell r="CA36">
            <v>0</v>
          </cell>
          <cell r="CB36">
            <v>20.187000000000001</v>
          </cell>
          <cell r="CC36">
            <v>0</v>
          </cell>
          <cell r="CD36">
            <v>34803.434771</v>
          </cell>
          <cell r="CE36">
            <v>34611.857771000003</v>
          </cell>
          <cell r="CF36">
            <v>17504.054807</v>
          </cell>
          <cell r="CG36">
            <v>8637.7099660000003</v>
          </cell>
          <cell r="CH36">
            <v>7932.056998</v>
          </cell>
          <cell r="CI36">
            <v>195.69800000000001</v>
          </cell>
          <cell r="CJ36">
            <v>300.33199999999999</v>
          </cell>
          <cell r="CK36">
            <v>41.963000000000001</v>
          </cell>
          <cell r="CL36">
            <v>4520.5459229999997</v>
          </cell>
          <cell r="CM36">
            <v>4485.8219069999996</v>
          </cell>
          <cell r="CN36">
            <v>3334.0628029999998</v>
          </cell>
          <cell r="CO36">
            <v>568.591227</v>
          </cell>
          <cell r="CP36">
            <v>583.09308999999996</v>
          </cell>
          <cell r="CQ36">
            <v>195.69800000000001</v>
          </cell>
          <cell r="CR36">
            <v>300.33199999999999</v>
          </cell>
          <cell r="CS36">
            <v>41.963000000000001</v>
          </cell>
          <cell r="CT36">
            <v>23616.312809999999</v>
          </cell>
          <cell r="CU36">
            <v>7399.10221</v>
          </cell>
          <cell r="CV36">
            <v>0</v>
          </cell>
          <cell r="CW36">
            <v>4474.8572100000001</v>
          </cell>
          <cell r="CX36">
            <v>2924.2449999999999</v>
          </cell>
          <cell r="CY36">
            <v>0</v>
          </cell>
          <cell r="CZ36">
            <v>0</v>
          </cell>
          <cell r="DA36">
            <v>0</v>
          </cell>
          <cell r="DB36">
            <v>1573.2029210000001</v>
          </cell>
          <cell r="DC36">
            <v>553.46373700000004</v>
          </cell>
          <cell r="DD36">
            <v>0</v>
          </cell>
          <cell r="DE36">
            <v>49.473232000000003</v>
          </cell>
          <cell r="DF36">
            <v>491.75771600000002</v>
          </cell>
          <cell r="DG36">
            <v>4.9156999999999999E-2</v>
          </cell>
          <cell r="DH36">
            <v>2.0849709999999999</v>
          </cell>
          <cell r="DI36">
            <v>10.098661</v>
          </cell>
          <cell r="DJ36">
            <v>23433.120164</v>
          </cell>
          <cell r="DK36">
            <v>23366.696164000001</v>
          </cell>
          <cell r="DL36">
            <v>17448.909199999998</v>
          </cell>
          <cell r="DM36">
            <v>4765.7289659999997</v>
          </cell>
          <cell r="DN36">
            <v>1145.885998</v>
          </cell>
          <cell r="DO36">
            <v>6.1719999999999997</v>
          </cell>
          <cell r="DP36">
            <v>0</v>
          </cell>
          <cell r="DQ36">
            <v>0</v>
          </cell>
          <cell r="DR36">
            <v>3760.5845850000001</v>
          </cell>
          <cell r="DS36">
            <v>3745.8840260000002</v>
          </cell>
          <cell r="DT36">
            <v>3253.1133399999999</v>
          </cell>
          <cell r="DU36">
            <v>473.49361499999998</v>
          </cell>
          <cell r="DV36">
            <v>19.277072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36399.525064000001</v>
          </cell>
          <cell r="EI36">
            <v>36223.494569000002</v>
          </cell>
          <cell r="EJ36">
            <v>35091.054980000001</v>
          </cell>
          <cell r="EK36">
            <v>1038.09935</v>
          </cell>
          <cell r="EL36">
            <v>94.340238999999997</v>
          </cell>
          <cell r="EM36">
            <v>0</v>
          </cell>
          <cell r="EN36">
            <v>0</v>
          </cell>
          <cell r="EO36">
            <v>0</v>
          </cell>
          <cell r="EP36">
            <v>7578.5508630000004</v>
          </cell>
          <cell r="EQ36">
            <v>2344.944868</v>
          </cell>
          <cell r="ER36">
            <v>2219.2903000000001</v>
          </cell>
          <cell r="ES36">
            <v>87.671999999999997</v>
          </cell>
          <cell r="ET36">
            <v>37.697567999999997</v>
          </cell>
          <cell r="EU36">
            <v>0</v>
          </cell>
          <cell r="EV36">
            <v>0</v>
          </cell>
          <cell r="EW36">
            <v>0</v>
          </cell>
          <cell r="EX36">
            <v>10869.462274</v>
          </cell>
          <cell r="EY36">
            <v>1004.911199</v>
          </cell>
          <cell r="EZ36">
            <v>26.714600000000001</v>
          </cell>
          <cell r="FA36">
            <v>881.55546200000003</v>
          </cell>
          <cell r="FB36">
            <v>58.969484000000001</v>
          </cell>
          <cell r="FC36">
            <v>2.7289319999999999</v>
          </cell>
          <cell r="FD36">
            <v>16.219100999999998</v>
          </cell>
          <cell r="FE36">
            <v>3.0846200000000001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2277.4475689999999</v>
          </cell>
          <cell r="FO36">
            <v>2121.0720139999999</v>
          </cell>
          <cell r="FP36">
            <v>42.005290000000002</v>
          </cell>
          <cell r="FQ36">
            <v>2077.3904600000001</v>
          </cell>
          <cell r="FR36">
            <v>1.676264</v>
          </cell>
          <cell r="FS36">
            <v>0</v>
          </cell>
          <cell r="FT36">
            <v>0</v>
          </cell>
          <cell r="FU36">
            <v>0</v>
          </cell>
          <cell r="FV36">
            <v>3956.7179999999998</v>
          </cell>
          <cell r="FW36">
            <v>3833.6860000000001</v>
          </cell>
          <cell r="FX36">
            <v>2472.2759999999998</v>
          </cell>
          <cell r="FY36">
            <v>832.58600000000001</v>
          </cell>
          <cell r="FZ36">
            <v>0</v>
          </cell>
          <cell r="GA36">
            <v>470.65</v>
          </cell>
          <cell r="GB36">
            <v>21.363</v>
          </cell>
          <cell r="GC36">
            <v>14.006</v>
          </cell>
          <cell r="GD36">
            <v>4645.0992180000003</v>
          </cell>
          <cell r="GE36">
            <v>4064.0075780000002</v>
          </cell>
          <cell r="GF36">
            <v>0</v>
          </cell>
          <cell r="GG36">
            <v>3896.9401160000002</v>
          </cell>
          <cell r="GH36">
            <v>0</v>
          </cell>
          <cell r="GI36">
            <v>95.274226999999996</v>
          </cell>
          <cell r="GJ36">
            <v>46.940660000000001</v>
          </cell>
          <cell r="GK36">
            <v>17.320574000000001</v>
          </cell>
          <cell r="GL36">
            <v>28721.013500000001</v>
          </cell>
          <cell r="GM36">
            <v>8959.2355000000007</v>
          </cell>
          <cell r="GN36">
            <v>16528.839</v>
          </cell>
          <cell r="GO36">
            <v>2017.059</v>
          </cell>
          <cell r="GP36">
            <v>241.036</v>
          </cell>
          <cell r="GQ36">
            <v>369.28800000000001</v>
          </cell>
          <cell r="GR36">
            <v>72.805000000000007</v>
          </cell>
          <cell r="GS36">
            <v>451.58372500000002</v>
          </cell>
          <cell r="GT36">
            <v>6108.5489040000002</v>
          </cell>
          <cell r="GU36">
            <v>458.05032</v>
          </cell>
          <cell r="GV36">
            <v>5562.1120000000001</v>
          </cell>
          <cell r="GW36">
            <v>0</v>
          </cell>
          <cell r="GX36">
            <v>3.4424139999999999</v>
          </cell>
          <cell r="GY36">
            <v>77.578300999999996</v>
          </cell>
          <cell r="GZ36">
            <v>7.3658700000000001</v>
          </cell>
          <cell r="HA36">
            <v>16.052648999999999</v>
          </cell>
          <cell r="HB36">
            <v>50635.692999999999</v>
          </cell>
          <cell r="HC36">
            <v>36456.672899999998</v>
          </cell>
          <cell r="HD36">
            <v>23668.048999999999</v>
          </cell>
          <cell r="HE36">
            <v>1132.2460000000001</v>
          </cell>
          <cell r="HF36">
            <v>2306.9059999999999</v>
          </cell>
          <cell r="HG36">
            <v>3450.332989</v>
          </cell>
          <cell r="HH36">
            <v>1156.9121439999999</v>
          </cell>
          <cell r="HI36">
            <v>1033.785797</v>
          </cell>
          <cell r="HJ36">
            <v>6.0912870000000003</v>
          </cell>
          <cell r="HK36">
            <v>34.28792</v>
          </cell>
          <cell r="HL36">
            <v>22811.036100000001</v>
          </cell>
          <cell r="HM36">
            <v>2.85</v>
          </cell>
          <cell r="HN36">
            <v>2.8479999999999999</v>
          </cell>
          <cell r="HO36">
            <v>2.8460000000000001</v>
          </cell>
          <cell r="HP36">
            <v>0</v>
          </cell>
          <cell r="HQ36">
            <v>883.29</v>
          </cell>
          <cell r="HR36">
            <v>33229.790597844818</v>
          </cell>
          <cell r="HS36">
            <v>14374.765118751755</v>
          </cell>
          <cell r="HT36" t="str">
            <v>-</v>
          </cell>
          <cell r="HU36" t="str">
            <v>-</v>
          </cell>
          <cell r="HV36" t="str">
            <v>-</v>
          </cell>
          <cell r="HW36" t="str">
            <v>-</v>
          </cell>
          <cell r="HX36" t="str">
            <v>-</v>
          </cell>
          <cell r="HY36" t="str">
            <v>-</v>
          </cell>
          <cell r="HZ36" t="str">
            <v>-</v>
          </cell>
          <cell r="IA36" t="str">
            <v>-</v>
          </cell>
          <cell r="IB36" t="str">
            <v>-</v>
          </cell>
          <cell r="IC36" t="str">
            <v>-</v>
          </cell>
          <cell r="ID36">
            <v>20834.82132420945</v>
          </cell>
          <cell r="IE36">
            <v>950.07090311957938</v>
          </cell>
          <cell r="IF36">
            <v>6319.7219289457325</v>
          </cell>
          <cell r="IG36">
            <v>2693.587118128668</v>
          </cell>
          <cell r="IH36">
            <v>0</v>
          </cell>
          <cell r="II36">
            <v>0</v>
          </cell>
          <cell r="IJ36">
            <v>6915.415986</v>
          </cell>
          <cell r="IK36">
            <v>208.228972</v>
          </cell>
          <cell r="IL36">
            <v>0</v>
          </cell>
          <cell r="IM36">
            <v>0</v>
          </cell>
          <cell r="IN36">
            <v>492.88049699999999</v>
          </cell>
          <cell r="IO36">
            <v>2114.7107658005621</v>
          </cell>
          <cell r="IP36">
            <v>386.60989552999996</v>
          </cell>
          <cell r="IQ36">
            <v>256.24746502315793</v>
          </cell>
          <cell r="IR36">
            <v>0</v>
          </cell>
          <cell r="IS36">
            <v>0</v>
          </cell>
          <cell r="IT36">
            <v>691.32157400000006</v>
          </cell>
          <cell r="IU36">
            <v>514.95668000000001</v>
          </cell>
          <cell r="IV36">
            <v>0</v>
          </cell>
          <cell r="IW36">
            <v>0</v>
          </cell>
          <cell r="IX36" t="str">
            <v>-</v>
          </cell>
          <cell r="IY36" t="str">
            <v>-</v>
          </cell>
          <cell r="IZ36" t="str">
            <v>-</v>
          </cell>
          <cell r="JA36" t="str">
            <v>-</v>
          </cell>
          <cell r="JB36" t="str">
            <v>-</v>
          </cell>
          <cell r="JC36" t="str">
            <v>-</v>
          </cell>
          <cell r="JD36" t="str">
            <v>-</v>
          </cell>
          <cell r="JE36" t="str">
            <v>-</v>
          </cell>
          <cell r="JF36" t="str">
            <v>-</v>
          </cell>
          <cell r="JG36" t="str">
            <v>-</v>
          </cell>
          <cell r="JH36" t="str">
            <v>-</v>
          </cell>
          <cell r="JI36" t="str">
            <v>-</v>
          </cell>
          <cell r="JJ36" t="str">
            <v>-</v>
          </cell>
          <cell r="JK36" t="str">
            <v>-</v>
          </cell>
          <cell r="JL36" t="str">
            <v>-</v>
          </cell>
          <cell r="JM36" t="str">
            <v>-</v>
          </cell>
          <cell r="JN36" t="str">
            <v>-</v>
          </cell>
          <cell r="JO36" t="str">
            <v>-</v>
          </cell>
          <cell r="JP36" t="str">
            <v>-</v>
          </cell>
          <cell r="JQ36" t="str">
            <v>-</v>
          </cell>
          <cell r="JR36" t="str">
            <v>-</v>
          </cell>
          <cell r="JS36" t="str">
            <v>-</v>
          </cell>
          <cell r="JT36" t="str">
            <v>-</v>
          </cell>
          <cell r="JU36" t="str">
            <v>-</v>
          </cell>
          <cell r="JV36" t="str">
            <v>-</v>
          </cell>
          <cell r="JW36" t="str">
            <v>-</v>
          </cell>
          <cell r="JX36" t="str">
            <v>-</v>
          </cell>
          <cell r="JY36" t="str">
            <v>-</v>
          </cell>
          <cell r="JZ36" t="str">
            <v>-</v>
          </cell>
          <cell r="KA36" t="str">
            <v>-</v>
          </cell>
          <cell r="KB36" t="str">
            <v>-</v>
          </cell>
          <cell r="KC36" t="str">
            <v>-</v>
          </cell>
          <cell r="KD36" t="str">
            <v>-</v>
          </cell>
          <cell r="KE36" t="str">
            <v>-</v>
          </cell>
          <cell r="KF36" t="str">
            <v>-</v>
          </cell>
          <cell r="KG36" t="str">
            <v>-</v>
          </cell>
          <cell r="KH36" t="str">
            <v>-</v>
          </cell>
          <cell r="KI36" t="str">
            <v>-</v>
          </cell>
          <cell r="KJ36" t="str">
            <v>-</v>
          </cell>
          <cell r="KK36" t="str">
            <v>-</v>
          </cell>
          <cell r="KL36" t="str">
            <v>-</v>
          </cell>
          <cell r="KM36" t="str">
            <v>-</v>
          </cell>
          <cell r="KN36" t="str">
            <v>-</v>
          </cell>
          <cell r="KO36" t="str">
            <v>-</v>
          </cell>
          <cell r="KP36" t="str">
            <v>-</v>
          </cell>
          <cell r="KQ36" t="str">
            <v>-</v>
          </cell>
          <cell r="KR36" t="str">
            <v>-</v>
          </cell>
          <cell r="KS36" t="str">
            <v>-</v>
          </cell>
          <cell r="KT36" t="str">
            <v>-</v>
          </cell>
          <cell r="KU36" t="str">
            <v>-</v>
          </cell>
          <cell r="KV36" t="str">
            <v>-</v>
          </cell>
          <cell r="KW36" t="str">
            <v>-</v>
          </cell>
          <cell r="KX36" t="str">
            <v>-</v>
          </cell>
          <cell r="KY36" t="str">
            <v>-</v>
          </cell>
          <cell r="KZ36" t="str">
            <v>-</v>
          </cell>
          <cell r="LA36" t="str">
            <v>-</v>
          </cell>
          <cell r="LB36" t="str">
            <v>-</v>
          </cell>
          <cell r="LC36" t="str">
            <v>-</v>
          </cell>
          <cell r="LD36" t="str">
            <v>-</v>
          </cell>
          <cell r="LE36" t="str">
            <v>-</v>
          </cell>
          <cell r="LF36" t="str">
            <v>-</v>
          </cell>
          <cell r="LG36" t="str">
            <v>-</v>
          </cell>
          <cell r="LH36" t="str">
            <v>-</v>
          </cell>
          <cell r="LI36" t="str">
            <v>-</v>
          </cell>
          <cell r="LJ36" t="str">
            <v>-</v>
          </cell>
          <cell r="LK36" t="str">
            <v>-</v>
          </cell>
          <cell r="LL36" t="str">
            <v>-</v>
          </cell>
          <cell r="LM36" t="str">
            <v>-</v>
          </cell>
          <cell r="LN36" t="str">
            <v>-</v>
          </cell>
          <cell r="LO36" t="str">
            <v>-</v>
          </cell>
          <cell r="LP36" t="str">
            <v>-</v>
          </cell>
          <cell r="LQ36" t="str">
            <v>-</v>
          </cell>
          <cell r="LR36" t="str">
            <v>-</v>
          </cell>
          <cell r="LS36" t="str">
            <v>-</v>
          </cell>
          <cell r="LT36" t="str">
            <v>-</v>
          </cell>
          <cell r="LU36" t="str">
            <v>-</v>
          </cell>
          <cell r="LV36" t="str">
            <v>-</v>
          </cell>
          <cell r="LW36" t="str">
            <v>-</v>
          </cell>
          <cell r="LX36" t="str">
            <v>-</v>
          </cell>
          <cell r="LY36" t="str">
            <v>-</v>
          </cell>
          <cell r="LZ36" t="str">
            <v>-</v>
          </cell>
          <cell r="MA36" t="str">
            <v>-</v>
          </cell>
          <cell r="MB36" t="str">
            <v>-</v>
          </cell>
          <cell r="MC36" t="str">
            <v>-</v>
          </cell>
          <cell r="MD36" t="str">
            <v>-</v>
          </cell>
          <cell r="ME36" t="str">
            <v>-</v>
          </cell>
          <cell r="MF36" t="str">
            <v>-</v>
          </cell>
          <cell r="MG36" t="str">
            <v>-</v>
          </cell>
          <cell r="MH36">
            <v>1.72</v>
          </cell>
          <cell r="MI36">
            <v>4.4800000000000004</v>
          </cell>
          <cell r="MJ36">
            <v>6.04</v>
          </cell>
          <cell r="MK36">
            <v>5.09</v>
          </cell>
          <cell r="ML36">
            <v>5.9002315959146197</v>
          </cell>
          <cell r="MM36">
            <v>4.2919999999999998</v>
          </cell>
          <cell r="MN36">
            <v>1.921</v>
          </cell>
          <cell r="MO36">
            <v>1.097</v>
          </cell>
          <cell r="MP36" t="str">
            <v>-</v>
          </cell>
          <cell r="MQ36" t="str">
            <v>-</v>
          </cell>
          <cell r="MR36" t="str">
            <v>-</v>
          </cell>
          <cell r="MS36" t="str">
            <v>-</v>
          </cell>
          <cell r="MT36" t="str">
            <v>-</v>
          </cell>
          <cell r="MU36" t="str">
            <v>-</v>
          </cell>
          <cell r="MV36" t="str">
            <v>-</v>
          </cell>
          <cell r="MW36" t="str">
            <v>-</v>
          </cell>
          <cell r="MX36">
            <v>2587.4087286760632</v>
          </cell>
          <cell r="MY36">
            <v>859.01523538410697</v>
          </cell>
          <cell r="MZ36">
            <v>14186.56879213</v>
          </cell>
          <cell r="NA36">
            <v>3864.6183420049156</v>
          </cell>
          <cell r="NB36">
            <v>15465.621747949999</v>
          </cell>
          <cell r="NC36">
            <v>5396.6870107338491</v>
          </cell>
          <cell r="ND36">
            <v>1853.6211226999994</v>
          </cell>
          <cell r="NE36">
            <v>1376.8425994014035</v>
          </cell>
          <cell r="NF36" t="str">
            <v>-</v>
          </cell>
          <cell r="NG36" t="str">
            <v>-</v>
          </cell>
          <cell r="NH36" t="str">
            <v>-</v>
          </cell>
          <cell r="NI36" t="str">
            <v>-</v>
          </cell>
          <cell r="NJ36" t="str">
            <v>-</v>
          </cell>
          <cell r="NK36" t="str">
            <v>-</v>
          </cell>
          <cell r="NL36" t="str">
            <v>-</v>
          </cell>
          <cell r="NM36" t="str">
            <v>-</v>
          </cell>
          <cell r="NN36">
            <v>2395</v>
          </cell>
          <cell r="NO36">
            <v>252.748504</v>
          </cell>
          <cell r="NP36">
            <v>184.11525499999999</v>
          </cell>
          <cell r="NQ36" t="str">
            <v>-</v>
          </cell>
          <cell r="NR36" t="str">
            <v>-</v>
          </cell>
          <cell r="NS36" t="str">
            <v>-</v>
          </cell>
          <cell r="NT36">
            <v>-604.40370916456732</v>
          </cell>
          <cell r="NU36">
            <v>488.54243211206324</v>
          </cell>
          <cell r="NV36">
            <v>13603.43221199692</v>
          </cell>
          <cell r="NW36">
            <v>13.001421436452917</v>
          </cell>
          <cell r="NX36">
            <v>104.15421380180001</v>
          </cell>
          <cell r="NY36">
            <v>0</v>
          </cell>
          <cell r="NZ36">
            <v>2378.1469142069463</v>
          </cell>
          <cell r="OA36">
            <v>213.03558611734471</v>
          </cell>
          <cell r="OB36">
            <v>8007.5432838170145</v>
          </cell>
          <cell r="OC36">
            <v>1455.5393882578937</v>
          </cell>
          <cell r="OD36">
            <v>15603.818650209198</v>
          </cell>
          <cell r="OE36">
            <v>2588.9434017093627</v>
          </cell>
          <cell r="OF36">
            <v>1237.4220458079312</v>
          </cell>
          <cell r="OG36">
            <v>1303.0618698966691</v>
          </cell>
          <cell r="OH36">
            <v>0</v>
          </cell>
          <cell r="OI36">
            <v>5622.3919623486827</v>
          </cell>
          <cell r="OJ36">
            <v>40934.517319839812</v>
          </cell>
          <cell r="OK36">
            <v>11195.973629766406</v>
          </cell>
          <cell r="OL36">
            <v>0</v>
          </cell>
          <cell r="OM36">
            <v>11.573476730052917</v>
          </cell>
          <cell r="ON36" t="str">
            <v>-</v>
          </cell>
          <cell r="OO36" t="str">
            <v>-</v>
          </cell>
          <cell r="OP36">
            <v>0</v>
          </cell>
          <cell r="OQ36">
            <v>6177.1851931898727</v>
          </cell>
          <cell r="OR36">
            <v>51284.729125699967</v>
          </cell>
          <cell r="OS36">
            <v>14610.467797427638</v>
          </cell>
          <cell r="OT36">
            <v>72072.382116317473</v>
          </cell>
          <cell r="OU36">
            <v>147.09</v>
          </cell>
          <cell r="OV36">
            <v>4083.3119999999999</v>
          </cell>
          <cell r="OW36">
            <v>283.166</v>
          </cell>
          <cell r="OX36">
            <v>4513.5680000000002</v>
          </cell>
          <cell r="OY36">
            <v>474.73942348977306</v>
          </cell>
          <cell r="OZ36">
            <v>148.1158007041019</v>
          </cell>
          <cell r="PA36">
            <v>622.85522419387496</v>
          </cell>
          <cell r="PB36">
            <v>4179.4475417700005</v>
          </cell>
          <cell r="PC36">
            <v>2554.9598693185408</v>
          </cell>
          <cell r="PD36">
            <v>1256.0214057799985</v>
          </cell>
          <cell r="PE36">
            <v>837.2686298283196</v>
          </cell>
          <cell r="PF36">
            <v>5435.468947549999</v>
          </cell>
          <cell r="PG36">
            <v>3392.2284991468605</v>
          </cell>
          <cell r="PH36">
            <v>15097.553381670001</v>
          </cell>
          <cell r="PI36">
            <v>109259</v>
          </cell>
          <cell r="PJ36">
            <v>119288</v>
          </cell>
          <cell r="PK36">
            <v>21748</v>
          </cell>
          <cell r="PL36">
            <v>17661</v>
          </cell>
          <cell r="PM36">
            <v>131007</v>
          </cell>
          <cell r="PN36">
            <v>136949</v>
          </cell>
          <cell r="PO36">
            <v>267956</v>
          </cell>
          <cell r="PP36" t="e">
            <v>#N/A</v>
          </cell>
          <cell r="PQ36" t="e">
            <v>#N/A</v>
          </cell>
          <cell r="PR36">
            <v>586.08064391999983</v>
          </cell>
          <cell r="PS36">
            <v>459.95467996699784</v>
          </cell>
          <cell r="PT36">
            <v>1339.1849663800001</v>
          </cell>
          <cell r="PU36">
            <v>0</v>
          </cell>
          <cell r="PV36">
            <v>2667.9793390200011</v>
          </cell>
          <cell r="PW36">
            <v>1433.3033064670153</v>
          </cell>
          <cell r="PX36">
            <v>1203.2694219500004</v>
          </cell>
          <cell r="PY36">
            <v>784.19497197275587</v>
          </cell>
          <cell r="PZ36">
            <v>0</v>
          </cell>
          <cell r="QA36">
            <v>0</v>
          </cell>
          <cell r="QB36">
            <v>838.03185326000107</v>
          </cell>
          <cell r="QC36">
            <v>21.470393999929783</v>
          </cell>
          <cell r="QD36">
            <v>0.20099451999999998</v>
          </cell>
          <cell r="QE36">
            <v>233.03274562370535</v>
          </cell>
          <cell r="QF36">
            <v>6662.1628734000024</v>
          </cell>
          <cell r="QG36">
            <v>2937.753796011656</v>
          </cell>
          <cell r="QH36">
            <v>15842.26</v>
          </cell>
          <cell r="QI36">
            <v>23560.99</v>
          </cell>
          <cell r="QJ36">
            <v>314002.46000000002</v>
          </cell>
          <cell r="QL36">
            <v>417.89423346596465</v>
          </cell>
          <cell r="QM36">
            <v>259.41766560865631</v>
          </cell>
          <cell r="QN36">
            <v>226.16350088854855</v>
          </cell>
          <cell r="QS36">
            <v>1037.1500000000001</v>
          </cell>
          <cell r="QT36">
            <v>245.13</v>
          </cell>
          <cell r="QU36">
            <v>158.86000000000001</v>
          </cell>
          <cell r="QV36">
            <v>2.536</v>
          </cell>
          <cell r="QW36">
            <v>1446.63</v>
          </cell>
          <cell r="QX36">
            <v>11008.61</v>
          </cell>
          <cell r="QZ36">
            <v>2396.27</v>
          </cell>
          <cell r="RA36">
            <v>67529.73</v>
          </cell>
          <cell r="RB36">
            <v>32861</v>
          </cell>
          <cell r="RC36">
            <v>44913.43</v>
          </cell>
          <cell r="RD36">
            <v>17648.72</v>
          </cell>
          <cell r="RE36">
            <v>62562.15</v>
          </cell>
          <cell r="RF36">
            <v>23262.04</v>
          </cell>
          <cell r="RG36">
            <v>1507.33</v>
          </cell>
          <cell r="RH36">
            <v>24769.370000000003</v>
          </cell>
          <cell r="RI36">
            <v>7953.7891630411923</v>
          </cell>
          <cell r="RJ36">
            <v>1578.5705205363226</v>
          </cell>
          <cell r="RK36">
            <v>3168.1397388561904</v>
          </cell>
          <cell r="RL36">
            <v>9029.1982557401425</v>
          </cell>
          <cell r="RM36">
            <v>18561.557939317656</v>
          </cell>
          <cell r="RN36">
            <v>5102.1076329426205</v>
          </cell>
          <cell r="RO36">
            <v>1192.5629521921392</v>
          </cell>
          <cell r="RP36">
            <v>6294.6705851347588</v>
          </cell>
          <cell r="RQ36">
            <v>2255.6749218300001</v>
          </cell>
          <cell r="RR36">
            <v>2943.2770100985722</v>
          </cell>
          <cell r="RS36">
            <v>410.77052648455327</v>
          </cell>
          <cell r="RT36">
            <v>3354.0475365831257</v>
          </cell>
          <cell r="RU36">
            <v>985.9648170261903</v>
          </cell>
          <cell r="RV36">
            <v>13339.805546299476</v>
          </cell>
          <cell r="RW36">
            <v>1772.3296370374999</v>
          </cell>
          <cell r="RX36">
            <v>1415.8108999999999</v>
          </cell>
          <cell r="RY36">
            <v>1468.5837878125812</v>
          </cell>
          <cell r="RZ36">
            <v>197.37820920000001</v>
          </cell>
          <cell r="SA36">
            <v>2238.4198500000002</v>
          </cell>
          <cell r="SB36">
            <v>4359.5078049507147</v>
          </cell>
          <cell r="SC36">
            <v>11963.630284366944</v>
          </cell>
          <cell r="SD36">
            <v>20328.987999999998</v>
          </cell>
          <cell r="SE36">
            <v>2112.991</v>
          </cell>
          <cell r="SN36" t="str">
            <v>-</v>
          </cell>
          <cell r="SO36" t="str">
            <v>-</v>
          </cell>
          <cell r="SP36" t="str">
            <v>-</v>
          </cell>
          <cell r="SQ36" t="str">
            <v>-</v>
          </cell>
          <cell r="SR36" t="str">
            <v>-</v>
          </cell>
          <cell r="SS36" t="str">
            <v>-</v>
          </cell>
          <cell r="ST36">
            <v>60384.333851000003</v>
          </cell>
          <cell r="SU36">
            <v>18018.423140000003</v>
          </cell>
          <cell r="SV36">
            <v>68874.891000000003</v>
          </cell>
          <cell r="SW36">
            <v>20875.314984000001</v>
          </cell>
          <cell r="SX36">
            <v>13532.795442679449</v>
          </cell>
          <cell r="SY36">
            <v>485.59446609642146</v>
          </cell>
          <cell r="SZ36">
            <v>1349.6217909999905</v>
          </cell>
          <cell r="TA36">
            <v>245.59374899999966</v>
          </cell>
          <cell r="TB36">
            <v>0</v>
          </cell>
          <cell r="TC36">
            <v>0</v>
          </cell>
          <cell r="TD36">
            <v>33229.790597844818</v>
          </cell>
          <cell r="TE36">
            <v>14374.765118751755</v>
          </cell>
          <cell r="TF36">
            <v>0</v>
          </cell>
          <cell r="TG36">
            <v>0</v>
          </cell>
          <cell r="TH36">
            <v>27154.543253155181</v>
          </cell>
          <cell r="TI36">
            <v>3643.6580212482472</v>
          </cell>
          <cell r="TJ36">
            <v>32239.599268756065</v>
          </cell>
          <cell r="TK36">
            <v>10120.320588122871</v>
          </cell>
          <cell r="TL36">
            <v>16704.752338243939</v>
          </cell>
          <cell r="TM36">
            <v>6102.6874938771289</v>
          </cell>
          <cell r="TN36">
            <v>48944.351607000004</v>
          </cell>
          <cell r="TO36">
            <v>16223.008082</v>
          </cell>
          <cell r="TP36">
            <v>13612.000625249999</v>
          </cell>
          <cell r="TQ36">
            <v>4019.8444113324458</v>
          </cell>
          <cell r="TR36">
            <v>754.98365800000101</v>
          </cell>
          <cell r="TS36">
            <v>23.398488999999245</v>
          </cell>
          <cell r="TT36">
            <v>112008.9532</v>
          </cell>
          <cell r="TU36">
            <v>19671.477500000001</v>
          </cell>
          <cell r="TV36">
            <v>-13999.928806999998</v>
          </cell>
          <cell r="TW36">
            <v>283.65181800000073</v>
          </cell>
          <cell r="TX36">
            <v>-4.5474735088646412E-13</v>
          </cell>
          <cell r="TY36">
            <v>0</v>
          </cell>
          <cell r="TZ36" t="str">
            <v>-</v>
          </cell>
          <cell r="UA36" t="str">
            <v>-</v>
          </cell>
          <cell r="UB36" t="str">
            <v>-</v>
          </cell>
          <cell r="UC36" t="str">
            <v>-</v>
          </cell>
          <cell r="UD36" t="str">
            <v>-</v>
          </cell>
          <cell r="UE36" t="str">
            <v>-</v>
          </cell>
          <cell r="UF36" t="str">
            <v>-</v>
          </cell>
          <cell r="UG36" t="str">
            <v>-</v>
          </cell>
          <cell r="UH36" t="str">
            <v>-</v>
          </cell>
          <cell r="UI36">
            <v>0</v>
          </cell>
          <cell r="UJ36">
            <v>112008.9532</v>
          </cell>
          <cell r="UK36">
            <v>19671.477500000001</v>
          </cell>
          <cell r="UL36">
            <v>18729.210240313991</v>
          </cell>
          <cell r="UM36">
            <v>17323.871374611994</v>
          </cell>
          <cell r="UN36">
            <v>101.033466</v>
          </cell>
          <cell r="UO36">
            <v>2.8483000000000001</v>
          </cell>
          <cell r="UP36">
            <v>143.57142857142901</v>
          </cell>
          <cell r="UQ36">
            <v>309.76190476190499</v>
          </cell>
          <cell r="UR36">
            <v>254.52671428571401</v>
          </cell>
          <cell r="US36">
            <v>2.5641818181818201</v>
          </cell>
          <cell r="UT36">
            <v>3.8217727272727302</v>
          </cell>
          <cell r="UU36">
            <v>4.6910909090909101</v>
          </cell>
          <cell r="UV36">
            <v>1.0767</v>
          </cell>
          <cell r="UW36">
            <v>0.74496933363307005</v>
          </cell>
          <cell r="UX36">
            <v>90.701521739130399</v>
          </cell>
          <cell r="UY36">
            <v>353.16250000000002</v>
          </cell>
          <cell r="UZ36">
            <v>1146.5899999999999</v>
          </cell>
          <cell r="VA36">
            <v>18.1158</v>
          </cell>
          <cell r="VB36">
            <v>103.1718</v>
          </cell>
          <cell r="VC36">
            <v>107.93689999999999</v>
          </cell>
          <cell r="VD36">
            <v>1831.8181999999999</v>
          </cell>
          <cell r="VE36">
            <v>84.165999999999997</v>
          </cell>
          <cell r="VF36" t="str">
            <v>-</v>
          </cell>
          <cell r="VG36" t="str">
            <v>-</v>
          </cell>
          <cell r="VH36" t="str">
            <v>-</v>
          </cell>
          <cell r="VI36" t="str">
            <v>-</v>
          </cell>
          <cell r="VJ36" t="str">
            <v>-</v>
          </cell>
          <cell r="VK36" t="str">
            <v>-</v>
          </cell>
          <cell r="VL36" t="str">
            <v>-</v>
          </cell>
          <cell r="VM36" t="str">
            <v>-</v>
          </cell>
          <cell r="VN36" t="str">
            <v>-</v>
          </cell>
          <cell r="VO36">
            <v>0.58169999999999999</v>
          </cell>
          <cell r="VP36" t="str">
            <v>-</v>
          </cell>
          <cell r="VQ36" t="str">
            <v>-</v>
          </cell>
          <cell r="VR36" t="str">
            <v>-</v>
          </cell>
          <cell r="VS36" t="str">
            <v>-</v>
          </cell>
          <cell r="VT36">
            <v>1.2197</v>
          </cell>
          <cell r="VU36">
            <v>1.25</v>
          </cell>
          <cell r="VV36" t="str">
            <v>-</v>
          </cell>
          <cell r="VW36" t="str">
            <v>-</v>
          </cell>
          <cell r="VX36" t="str">
            <v>-</v>
          </cell>
          <cell r="VY36" t="str">
            <v>-</v>
          </cell>
          <cell r="VZ36" t="str">
            <v>-</v>
          </cell>
          <cell r="WA36" t="str">
            <v>-</v>
          </cell>
          <cell r="WB36" t="str">
            <v>-</v>
          </cell>
          <cell r="WC36" t="str">
            <v>-</v>
          </cell>
          <cell r="WD36" t="str">
            <v>-</v>
          </cell>
          <cell r="WE36">
            <v>0.3604</v>
          </cell>
          <cell r="WF36" t="str">
            <v>-</v>
          </cell>
          <cell r="WG36" t="str">
            <v>-</v>
          </cell>
          <cell r="WH36" t="str">
            <v>-</v>
          </cell>
          <cell r="WI36" t="str">
            <v>-</v>
          </cell>
          <cell r="WJ36">
            <v>0.3347</v>
          </cell>
          <cell r="WK36" t="str">
            <v>-</v>
          </cell>
          <cell r="WL36">
            <v>1385.5235070000001</v>
          </cell>
          <cell r="WM36">
            <v>198.29828799999999</v>
          </cell>
          <cell r="WN36">
            <v>219.92613699999998</v>
          </cell>
          <cell r="WO36">
            <v>6685.5401019999999</v>
          </cell>
          <cell r="WP36">
            <v>686.31095899999991</v>
          </cell>
          <cell r="WQ36">
            <v>568.63318000000004</v>
          </cell>
          <cell r="WR36">
            <v>10256.42433</v>
          </cell>
          <cell r="WS36">
            <v>791.48050599999999</v>
          </cell>
          <cell r="WT36">
            <v>4691.5195510000003</v>
          </cell>
          <cell r="WU36">
            <v>2661.9100870000002</v>
          </cell>
          <cell r="WV36">
            <v>225.95604499999999</v>
          </cell>
          <cell r="WW36">
            <v>699.98626300000001</v>
          </cell>
          <cell r="WX36">
            <v>234.57974400000001</v>
          </cell>
          <cell r="WY36">
            <v>1419.627829</v>
          </cell>
          <cell r="WZ36">
            <v>1259.9759790000001</v>
          </cell>
          <cell r="XA36">
            <v>17703.137011999999</v>
          </cell>
          <cell r="XB36">
            <v>640.01346453651684</v>
          </cell>
          <cell r="XC36">
            <v>349.57312219101124</v>
          </cell>
          <cell r="XD36">
            <v>1120.1068876404497</v>
          </cell>
          <cell r="XE36">
            <v>4193.8837500000009</v>
          </cell>
          <cell r="XF36">
            <v>1201.9488342696632</v>
          </cell>
          <cell r="XG36">
            <v>454.21201404494388</v>
          </cell>
          <cell r="XH36">
            <v>2587.6332882724723</v>
          </cell>
          <cell r="XI36">
            <v>283.13041221910117</v>
          </cell>
          <cell r="XJ36">
            <v>931.46490098314598</v>
          </cell>
          <cell r="XK36">
            <v>1133.0875403792134</v>
          </cell>
          <cell r="XL36">
            <v>9.0061123595505634</v>
          </cell>
          <cell r="XM36">
            <v>85.81917521067416</v>
          </cell>
          <cell r="XN36">
            <v>46.906335674157305</v>
          </cell>
          <cell r="XO36">
            <v>291.01745014044945</v>
          </cell>
          <cell r="XP36">
            <v>739.45203019662927</v>
          </cell>
          <cell r="XQ36">
            <v>812.83126474719097</v>
          </cell>
          <cell r="XR36">
            <v>132.37899999999999</v>
          </cell>
          <cell r="XS36">
            <v>9.2910000000000004</v>
          </cell>
          <cell r="XT36">
            <v>3.379</v>
          </cell>
          <cell r="XU36">
            <v>214.46600000000001</v>
          </cell>
          <cell r="XV36">
            <v>0.51400000000000001</v>
          </cell>
          <cell r="XW36">
            <v>13.398999999999999</v>
          </cell>
          <cell r="XX36">
            <v>896.42600000000004</v>
          </cell>
          <cell r="XY36">
            <v>47.700999999999993</v>
          </cell>
          <cell r="XZ36">
            <v>175.16399999999999</v>
          </cell>
          <cell r="YA36">
            <v>74.332999999999998</v>
          </cell>
          <cell r="YB36">
            <v>1.7799999999999998</v>
          </cell>
          <cell r="YC36">
            <v>4.9519999999999991</v>
          </cell>
          <cell r="YD36">
            <v>5.2650000000000006</v>
          </cell>
          <cell r="YE36">
            <v>134.43600000000001</v>
          </cell>
          <cell r="YF36">
            <v>109.83</v>
          </cell>
          <cell r="YG36">
            <v>4916.3760000000002</v>
          </cell>
          <cell r="YH36">
            <v>1.72</v>
          </cell>
          <cell r="YI36">
            <v>225.63</v>
          </cell>
          <cell r="YJ36">
            <v>2.96</v>
          </cell>
          <cell r="YK36">
            <v>4.4800000000000004</v>
          </cell>
          <cell r="YL36">
            <v>167.11</v>
          </cell>
          <cell r="YM36">
            <v>6.133</v>
          </cell>
          <cell r="YN36">
            <v>6.04</v>
          </cell>
          <cell r="YO36">
            <v>127.51527720220291</v>
          </cell>
          <cell r="YP36">
            <v>7.9429999999999996</v>
          </cell>
          <cell r="YQ36">
            <v>5.09</v>
          </cell>
          <cell r="YR36">
            <v>128.44146643498533</v>
          </cell>
          <cell r="YS36">
            <v>7.44</v>
          </cell>
          <cell r="YT36">
            <v>5.73</v>
          </cell>
          <cell r="YU36">
            <v>116.49128934391231</v>
          </cell>
          <cell r="YV36">
            <v>7</v>
          </cell>
          <cell r="YW36">
            <v>5.9002315959146197</v>
          </cell>
          <cell r="YX36">
            <v>24.254774378098748</v>
          </cell>
          <cell r="YY36">
            <v>22.88523809134481</v>
          </cell>
          <cell r="YZ36">
            <v>18.831775730176378</v>
          </cell>
          <cell r="ZA36">
            <v>11.575481324224866</v>
          </cell>
          <cell r="ZC36">
            <v>2.3621054029263915</v>
          </cell>
          <cell r="ZD36">
            <v>3.1453119640282239</v>
          </cell>
          <cell r="ZE36">
            <v>2.8234776321545989</v>
          </cell>
          <cell r="ZF36">
            <v>1.6036017995076046</v>
          </cell>
          <cell r="ZN36">
            <v>12246.71</v>
          </cell>
          <cell r="ZO36">
            <v>2377.5</v>
          </cell>
          <cell r="ZP36">
            <v>3009.0796999999993</v>
          </cell>
          <cell r="ZQ36">
            <v>15.508000000000001</v>
          </cell>
          <cell r="ZR36">
            <v>17682.32</v>
          </cell>
          <cell r="ZS36">
            <v>128003.2755</v>
          </cell>
          <cell r="ZT36">
            <v>50298.852000000006</v>
          </cell>
          <cell r="ZU36">
            <v>178302.1275</v>
          </cell>
          <cell r="ZV36">
            <v>66296.813999999998</v>
          </cell>
          <cell r="ZW36">
            <v>4295.8904999999995</v>
          </cell>
          <cell r="ZX36">
            <v>70592.704500000007</v>
          </cell>
          <cell r="ZY36">
            <v>51.793060561172901</v>
          </cell>
          <cell r="ZZ36">
            <v>8.5407326990285952</v>
          </cell>
          <cell r="AAA36">
            <v>39.591622090992722</v>
          </cell>
          <cell r="AAD36">
            <v>9401.4699999999993</v>
          </cell>
          <cell r="AAE36">
            <v>3937.33</v>
          </cell>
          <cell r="AAF36">
            <v>1806.4</v>
          </cell>
          <cell r="AAG36">
            <v>95.02</v>
          </cell>
          <cell r="AAH36">
            <v>8094.26</v>
          </cell>
          <cell r="AAI36">
            <v>3512.01</v>
          </cell>
          <cell r="AAJ36">
            <v>2148.4499999999998</v>
          </cell>
          <cell r="AAK36">
            <v>10.94</v>
          </cell>
          <cell r="AAL36">
            <v>11728.72</v>
          </cell>
          <cell r="AAM36">
            <v>7930.15</v>
          </cell>
          <cell r="AAN36">
            <v>56.91</v>
          </cell>
          <cell r="AAO36">
            <v>8.77</v>
          </cell>
        </row>
        <row r="37">
          <cell r="A37">
            <v>40329</v>
          </cell>
          <cell r="B37">
            <v>61353.483573999998</v>
          </cell>
          <cell r="C37">
            <v>45419.718524000004</v>
          </cell>
          <cell r="D37">
            <v>2576.5268500000002</v>
          </cell>
          <cell r="E37">
            <v>3798.308</v>
          </cell>
          <cell r="F37">
            <v>6559.9970000000003</v>
          </cell>
          <cell r="G37">
            <v>1333.925</v>
          </cell>
          <cell r="H37">
            <v>1664.999</v>
          </cell>
          <cell r="I37">
            <v>752.23</v>
          </cell>
          <cell r="J37">
            <v>495.95302199999992</v>
          </cell>
          <cell r="K37">
            <v>55.143000000000001</v>
          </cell>
          <cell r="L37">
            <v>0</v>
          </cell>
          <cell r="M37">
            <v>4858.3519999999999</v>
          </cell>
          <cell r="N37">
            <v>814.78550399999995</v>
          </cell>
          <cell r="O37">
            <v>1463.7670000000001</v>
          </cell>
          <cell r="P37">
            <v>69793.714099999997</v>
          </cell>
          <cell r="Q37">
            <v>86193.570705999999</v>
          </cell>
          <cell r="R37">
            <v>17746.552890999999</v>
          </cell>
          <cell r="S37">
            <v>16883.059173000001</v>
          </cell>
          <cell r="T37">
            <v>38.202689999999997</v>
          </cell>
          <cell r="U37">
            <v>168.08051699999999</v>
          </cell>
          <cell r="V37">
            <v>285.58368200000001</v>
          </cell>
          <cell r="W37">
            <v>56.669829</v>
          </cell>
          <cell r="X37">
            <v>314.95699999999999</v>
          </cell>
          <cell r="Y37">
            <v>25.491909</v>
          </cell>
          <cell r="Z37">
            <v>22.49425600000086</v>
          </cell>
          <cell r="AA37">
            <v>53.283051</v>
          </cell>
          <cell r="AB37">
            <v>32.463431999999997</v>
          </cell>
          <cell r="AC37">
            <v>1471.879756</v>
          </cell>
          <cell r="AD37">
            <v>520.04603699999996</v>
          </cell>
          <cell r="AE37">
            <v>550.02821200000005</v>
          </cell>
          <cell r="AF37">
            <v>20422.239544</v>
          </cell>
          <cell r="AG37">
            <v>21214.738418000001</v>
          </cell>
          <cell r="AH37">
            <v>70402.952271999995</v>
          </cell>
          <cell r="AI37">
            <v>19432.822400000001</v>
          </cell>
          <cell r="AJ37">
            <v>15893.344085000001</v>
          </cell>
          <cell r="AK37">
            <v>14332.117770000001</v>
          </cell>
          <cell r="AL37">
            <v>20166.613700999998</v>
          </cell>
          <cell r="AM37">
            <v>6.4903170000000001</v>
          </cell>
          <cell r="AN37">
            <v>70018.116999999998</v>
          </cell>
          <cell r="AO37">
            <v>4866.5421999999999</v>
          </cell>
          <cell r="AP37">
            <v>19432.829699999998</v>
          </cell>
          <cell r="AQ37">
            <v>37117.959539000003</v>
          </cell>
          <cell r="AR37">
            <v>5239.0490339999997</v>
          </cell>
          <cell r="AS37">
            <v>722.77800000000002</v>
          </cell>
          <cell r="AT37">
            <v>5080.5129999999999</v>
          </cell>
          <cell r="AU37">
            <v>1092.848</v>
          </cell>
          <cell r="AV37">
            <v>1716.9749999999999</v>
          </cell>
          <cell r="AW37">
            <v>145963.09547199999</v>
          </cell>
          <cell r="AX37">
            <v>16486.484633</v>
          </cell>
          <cell r="AY37">
            <v>0</v>
          </cell>
          <cell r="AZ37">
            <v>5128.9851440000002</v>
          </cell>
          <cell r="BA37">
            <v>4152.531782</v>
          </cell>
          <cell r="BB37">
            <v>7173.1609109999999</v>
          </cell>
          <cell r="BC37">
            <v>7.7028730000000003</v>
          </cell>
          <cell r="BD37">
            <v>0</v>
          </cell>
          <cell r="BE37">
            <v>3162.0072</v>
          </cell>
          <cell r="BF37">
            <v>0</v>
          </cell>
          <cell r="BG37">
            <v>15323.278428</v>
          </cell>
          <cell r="BH37">
            <v>175.120904</v>
          </cell>
          <cell r="BI37">
            <v>69.25949</v>
          </cell>
          <cell r="BJ37">
            <v>452.42227100000002</v>
          </cell>
          <cell r="BK37">
            <v>65.882541000000003</v>
          </cell>
          <cell r="BL37">
            <v>400.52100000000002</v>
          </cell>
          <cell r="BM37">
            <v>19964.446979</v>
          </cell>
          <cell r="BN37">
            <v>24133.382732999999</v>
          </cell>
          <cell r="BO37">
            <v>8090.7085390000002</v>
          </cell>
          <cell r="BP37">
            <v>0</v>
          </cell>
          <cell r="BQ37">
            <v>4682.3775390000001</v>
          </cell>
          <cell r="BR37">
            <v>3387.4470000000001</v>
          </cell>
          <cell r="BS37">
            <v>0</v>
          </cell>
          <cell r="BT37">
            <v>20.884</v>
          </cell>
          <cell r="BU37">
            <v>0</v>
          </cell>
          <cell r="BV37">
            <v>1584.5513490000001</v>
          </cell>
          <cell r="BW37">
            <v>520.71772199999998</v>
          </cell>
          <cell r="BX37">
            <v>0</v>
          </cell>
          <cell r="BY37">
            <v>69.224423999999999</v>
          </cell>
          <cell r="BZ37">
            <v>438.13852200000002</v>
          </cell>
          <cell r="CA37">
            <v>0</v>
          </cell>
          <cell r="CB37">
            <v>20.884</v>
          </cell>
          <cell r="CC37">
            <v>0</v>
          </cell>
          <cell r="CD37">
            <v>35462.094494999998</v>
          </cell>
          <cell r="CE37">
            <v>35303.892495</v>
          </cell>
          <cell r="CF37">
            <v>18101.403528999999</v>
          </cell>
          <cell r="CG37">
            <v>8695.7229659999994</v>
          </cell>
          <cell r="CH37">
            <v>7973.0150000000003</v>
          </cell>
          <cell r="CI37">
            <v>172.77</v>
          </cell>
          <cell r="CJ37">
            <v>331.69900000000001</v>
          </cell>
          <cell r="CK37">
            <v>29.239000000000001</v>
          </cell>
          <cell r="CL37">
            <v>4358.3840929999997</v>
          </cell>
          <cell r="CM37">
            <v>4323.5726029999996</v>
          </cell>
          <cell r="CN37">
            <v>3106.3681449999999</v>
          </cell>
          <cell r="CO37">
            <v>647.847801</v>
          </cell>
          <cell r="CP37">
            <v>568.92557699999998</v>
          </cell>
          <cell r="CQ37">
            <v>172.77</v>
          </cell>
          <cell r="CR37">
            <v>331.69900000000001</v>
          </cell>
          <cell r="CS37">
            <v>29.239000000000001</v>
          </cell>
          <cell r="CT37">
            <v>23446.148943</v>
          </cell>
          <cell r="CU37">
            <v>7403.474749</v>
          </cell>
          <cell r="CV37">
            <v>0</v>
          </cell>
          <cell r="CW37">
            <v>4449.5367489999999</v>
          </cell>
          <cell r="CX37">
            <v>2953.9380000000001</v>
          </cell>
          <cell r="CY37">
            <v>0</v>
          </cell>
          <cell r="CZ37">
            <v>0</v>
          </cell>
          <cell r="DA37">
            <v>0</v>
          </cell>
          <cell r="DB37">
            <v>1554.1445269999999</v>
          </cell>
          <cell r="DC37">
            <v>490.3109</v>
          </cell>
          <cell r="DD37">
            <v>0</v>
          </cell>
          <cell r="DE37">
            <v>39.514156999999997</v>
          </cell>
          <cell r="DF37">
            <v>438.09703100000002</v>
          </cell>
          <cell r="DG37">
            <v>4.8875000000000002E-2</v>
          </cell>
          <cell r="DH37">
            <v>2.5534430000000001</v>
          </cell>
          <cell r="DI37">
            <v>10.097394</v>
          </cell>
          <cell r="DJ37">
            <v>24226.165966</v>
          </cell>
          <cell r="DK37">
            <v>24152.429966</v>
          </cell>
          <cell r="DL37">
            <v>18045.528999999999</v>
          </cell>
          <cell r="DM37">
            <v>4946.5319659999996</v>
          </cell>
          <cell r="DN37">
            <v>1154.1969999999999</v>
          </cell>
          <cell r="DO37">
            <v>6.1719999999999997</v>
          </cell>
          <cell r="DP37">
            <v>0</v>
          </cell>
          <cell r="DQ37">
            <v>0</v>
          </cell>
          <cell r="DR37">
            <v>3611.7155680000001</v>
          </cell>
          <cell r="DS37">
            <v>3598.4765389999998</v>
          </cell>
          <cell r="DT37">
            <v>3026.3052499999999</v>
          </cell>
          <cell r="DU37">
            <v>552.53415900000005</v>
          </cell>
          <cell r="DV37">
            <v>19.637129999999999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35999.465793000003</v>
          </cell>
          <cell r="EI37">
            <v>35816.280346</v>
          </cell>
          <cell r="EJ37">
            <v>34646.835590000002</v>
          </cell>
          <cell r="EK37">
            <v>1133.3744320000001</v>
          </cell>
          <cell r="EL37">
            <v>36.070323000000002</v>
          </cell>
          <cell r="EM37">
            <v>0</v>
          </cell>
          <cell r="EN37">
            <v>0</v>
          </cell>
          <cell r="EO37">
            <v>0</v>
          </cell>
          <cell r="EP37">
            <v>7458.2414179999996</v>
          </cell>
          <cell r="EQ37">
            <v>2291.9793220000001</v>
          </cell>
          <cell r="ER37">
            <v>2166.7800000000002</v>
          </cell>
          <cell r="ES37">
            <v>87.671999999999997</v>
          </cell>
          <cell r="ET37">
            <v>37.242322000000001</v>
          </cell>
          <cell r="EU37">
            <v>0</v>
          </cell>
          <cell r="EV37">
            <v>0</v>
          </cell>
          <cell r="EW37">
            <v>0</v>
          </cell>
          <cell r="EX37">
            <v>10601.285459999999</v>
          </cell>
          <cell r="EY37">
            <v>942.37282000000005</v>
          </cell>
          <cell r="EZ37">
            <v>26.71461</v>
          </cell>
          <cell r="FA37">
            <v>830.65538500000002</v>
          </cell>
          <cell r="FB37">
            <v>45.453139</v>
          </cell>
          <cell r="FC37">
            <v>3.0130089999999998</v>
          </cell>
          <cell r="FD37">
            <v>17.787271</v>
          </cell>
          <cell r="FE37">
            <v>3.1104059999999998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2297.1734590000001</v>
          </cell>
          <cell r="FO37">
            <v>2148.2236670000002</v>
          </cell>
          <cell r="FP37">
            <v>36.694760000000002</v>
          </cell>
          <cell r="FQ37">
            <v>2109.853098</v>
          </cell>
          <cell r="FR37">
            <v>1.6758090000000001</v>
          </cell>
          <cell r="FS37">
            <v>0</v>
          </cell>
          <cell r="FT37">
            <v>0</v>
          </cell>
          <cell r="FU37">
            <v>0</v>
          </cell>
          <cell r="FV37">
            <v>3827.5563000000002</v>
          </cell>
          <cell r="FW37">
            <v>3720.9663</v>
          </cell>
          <cell r="FX37">
            <v>2285.7543000000001</v>
          </cell>
          <cell r="FY37">
            <v>914.64099999999996</v>
          </cell>
          <cell r="FZ37">
            <v>0</v>
          </cell>
          <cell r="GA37">
            <v>462.89699999999999</v>
          </cell>
          <cell r="GB37">
            <v>21.363</v>
          </cell>
          <cell r="GC37">
            <v>13.506</v>
          </cell>
          <cell r="GD37">
            <v>4399.6367499999997</v>
          </cell>
          <cell r="GE37">
            <v>3833.884994</v>
          </cell>
          <cell r="GF37">
            <v>0</v>
          </cell>
          <cell r="GG37">
            <v>3644.9901260000001</v>
          </cell>
          <cell r="GH37">
            <v>0</v>
          </cell>
          <cell r="GI37">
            <v>114.200773</v>
          </cell>
          <cell r="GJ37">
            <v>51.813291</v>
          </cell>
          <cell r="GK37">
            <v>15.348803999999999</v>
          </cell>
          <cell r="GL37">
            <v>28171.156599999998</v>
          </cell>
          <cell r="GM37">
            <v>9242.8276000000005</v>
          </cell>
          <cell r="GN37">
            <v>15594.14</v>
          </cell>
          <cell r="GO37">
            <v>2044.15</v>
          </cell>
          <cell r="GP37">
            <v>286.40100000000001</v>
          </cell>
          <cell r="GQ37">
            <v>365.77499999999998</v>
          </cell>
          <cell r="GR37">
            <v>102.717</v>
          </cell>
          <cell r="GS37">
            <v>740.77144399999997</v>
          </cell>
          <cell r="GT37">
            <v>6161.5314870000002</v>
          </cell>
          <cell r="GU37">
            <v>650.84700999999995</v>
          </cell>
          <cell r="GV37">
            <v>5425.4059999999999</v>
          </cell>
          <cell r="GW37">
            <v>0</v>
          </cell>
          <cell r="GX37">
            <v>16.326650999999998</v>
          </cell>
          <cell r="GY37">
            <v>62.345992000000003</v>
          </cell>
          <cell r="GZ37">
            <v>6.6058349999999999</v>
          </cell>
          <cell r="HA37">
            <v>13.235284</v>
          </cell>
          <cell r="HB37">
            <v>51110.916662000003</v>
          </cell>
          <cell r="HC37">
            <v>36905.610266999996</v>
          </cell>
          <cell r="HD37">
            <v>23897.989867</v>
          </cell>
          <cell r="HE37">
            <v>1247.498</v>
          </cell>
          <cell r="HF37">
            <v>2335.63</v>
          </cell>
          <cell r="HG37">
            <v>3422.728482</v>
          </cell>
          <cell r="HH37">
            <v>1158.0663159999999</v>
          </cell>
          <cell r="HI37">
            <v>1029.702824</v>
          </cell>
          <cell r="HJ37">
            <v>11.488037</v>
          </cell>
          <cell r="HK37">
            <v>34.280942000000003</v>
          </cell>
          <cell r="HL37">
            <v>23080.869200000001</v>
          </cell>
          <cell r="HM37">
            <v>2.84</v>
          </cell>
          <cell r="HN37">
            <v>2.8439999999999999</v>
          </cell>
          <cell r="HO37">
            <v>2.8439999999999999</v>
          </cell>
          <cell r="HP37">
            <v>0</v>
          </cell>
          <cell r="HQ37">
            <v>897.36199999999997</v>
          </cell>
          <cell r="HR37">
            <v>33585.839802884817</v>
          </cell>
          <cell r="HS37">
            <v>14974.83451435377</v>
          </cell>
          <cell r="HT37" t="str">
            <v>-</v>
          </cell>
          <cell r="HU37" t="str">
            <v>-</v>
          </cell>
          <cell r="HV37" t="str">
            <v>-</v>
          </cell>
          <cell r="HW37" t="str">
            <v>-</v>
          </cell>
          <cell r="HX37" t="str">
            <v>-</v>
          </cell>
          <cell r="HY37" t="str">
            <v>-</v>
          </cell>
          <cell r="HZ37" t="str">
            <v>-</v>
          </cell>
          <cell r="IA37" t="str">
            <v>-</v>
          </cell>
          <cell r="IB37" t="str">
            <v>-</v>
          </cell>
          <cell r="IC37" t="str">
            <v>-</v>
          </cell>
          <cell r="ID37">
            <v>21233.82011848945</v>
          </cell>
          <cell r="IE37">
            <v>953.64811757832922</v>
          </cell>
          <cell r="IF37">
            <v>6533.8236526257324</v>
          </cell>
          <cell r="IG37">
            <v>2715.4322590679008</v>
          </cell>
          <cell r="IH37">
            <v>0</v>
          </cell>
          <cell r="II37">
            <v>0</v>
          </cell>
          <cell r="IJ37">
            <v>7085.8352169999998</v>
          </cell>
          <cell r="IK37">
            <v>215.46294800000001</v>
          </cell>
          <cell r="IL37">
            <v>0</v>
          </cell>
          <cell r="IM37">
            <v>0</v>
          </cell>
          <cell r="IN37">
            <v>490.35510599999998</v>
          </cell>
          <cell r="IO37">
            <v>2350.7504813642759</v>
          </cell>
          <cell r="IP37">
            <v>407.63724095999993</v>
          </cell>
          <cell r="IQ37">
            <v>257.00453975211269</v>
          </cell>
          <cell r="IR37">
            <v>0</v>
          </cell>
          <cell r="IS37">
            <v>0</v>
          </cell>
          <cell r="IT37">
            <v>731.30325900000003</v>
          </cell>
          <cell r="IU37">
            <v>510.82085699999999</v>
          </cell>
          <cell r="IV37">
            <v>0</v>
          </cell>
          <cell r="IW37">
            <v>0</v>
          </cell>
          <cell r="IX37" t="str">
            <v>-</v>
          </cell>
          <cell r="IY37" t="str">
            <v>-</v>
          </cell>
          <cell r="IZ37" t="str">
            <v>-</v>
          </cell>
          <cell r="JA37" t="str">
            <v>-</v>
          </cell>
          <cell r="JB37" t="str">
            <v>-</v>
          </cell>
          <cell r="JC37" t="str">
            <v>-</v>
          </cell>
          <cell r="JD37" t="str">
            <v>-</v>
          </cell>
          <cell r="JE37" t="str">
            <v>-</v>
          </cell>
          <cell r="JF37" t="str">
            <v>-</v>
          </cell>
          <cell r="JG37" t="str">
            <v>-</v>
          </cell>
          <cell r="JH37" t="str">
            <v>-</v>
          </cell>
          <cell r="JI37" t="str">
            <v>-</v>
          </cell>
          <cell r="JJ37" t="str">
            <v>-</v>
          </cell>
          <cell r="JK37" t="str">
            <v>-</v>
          </cell>
          <cell r="JL37" t="str">
            <v>-</v>
          </cell>
          <cell r="JM37" t="str">
            <v>-</v>
          </cell>
          <cell r="JN37" t="str">
            <v>-</v>
          </cell>
          <cell r="JO37" t="str">
            <v>-</v>
          </cell>
          <cell r="JP37" t="str">
            <v>-</v>
          </cell>
          <cell r="JQ37" t="str">
            <v>-</v>
          </cell>
          <cell r="JR37" t="str">
            <v>-</v>
          </cell>
          <cell r="JS37" t="str">
            <v>-</v>
          </cell>
          <cell r="JT37" t="str">
            <v>-</v>
          </cell>
          <cell r="JU37" t="str">
            <v>-</v>
          </cell>
          <cell r="JV37" t="str">
            <v>-</v>
          </cell>
          <cell r="JW37" t="str">
            <v>-</v>
          </cell>
          <cell r="JX37" t="str">
            <v>-</v>
          </cell>
          <cell r="JY37" t="str">
            <v>-</v>
          </cell>
          <cell r="JZ37" t="str">
            <v>-</v>
          </cell>
          <cell r="KA37" t="str">
            <v>-</v>
          </cell>
          <cell r="KB37" t="str">
            <v>-</v>
          </cell>
          <cell r="KC37" t="str">
            <v>-</v>
          </cell>
          <cell r="KD37" t="str">
            <v>-</v>
          </cell>
          <cell r="KE37" t="str">
            <v>-</v>
          </cell>
          <cell r="KF37" t="str">
            <v>-</v>
          </cell>
          <cell r="KG37" t="str">
            <v>-</v>
          </cell>
          <cell r="KH37" t="str">
            <v>-</v>
          </cell>
          <cell r="KI37" t="str">
            <v>-</v>
          </cell>
          <cell r="KJ37" t="str">
            <v>-</v>
          </cell>
          <cell r="KK37" t="str">
            <v>-</v>
          </cell>
          <cell r="KL37" t="str">
            <v>-</v>
          </cell>
          <cell r="KM37" t="str">
            <v>-</v>
          </cell>
          <cell r="KN37" t="str">
            <v>-</v>
          </cell>
          <cell r="KO37" t="str">
            <v>-</v>
          </cell>
          <cell r="KP37" t="str">
            <v>-</v>
          </cell>
          <cell r="KQ37" t="str">
            <v>-</v>
          </cell>
          <cell r="KR37" t="str">
            <v>-</v>
          </cell>
          <cell r="KS37" t="str">
            <v>-</v>
          </cell>
          <cell r="KT37" t="str">
            <v>-</v>
          </cell>
          <cell r="KU37" t="str">
            <v>-</v>
          </cell>
          <cell r="KV37" t="str">
            <v>-</v>
          </cell>
          <cell r="KW37" t="str">
            <v>-</v>
          </cell>
          <cell r="KX37" t="str">
            <v>-</v>
          </cell>
          <cell r="KY37" t="str">
            <v>-</v>
          </cell>
          <cell r="KZ37" t="str">
            <v>-</v>
          </cell>
          <cell r="LA37" t="str">
            <v>-</v>
          </cell>
          <cell r="LB37" t="str">
            <v>-</v>
          </cell>
          <cell r="LC37" t="str">
            <v>-</v>
          </cell>
          <cell r="LD37" t="str">
            <v>-</v>
          </cell>
          <cell r="LE37" t="str">
            <v>-</v>
          </cell>
          <cell r="LF37" t="str">
            <v>-</v>
          </cell>
          <cell r="LG37" t="str">
            <v>-</v>
          </cell>
          <cell r="LH37" t="str">
            <v>-</v>
          </cell>
          <cell r="LI37" t="str">
            <v>-</v>
          </cell>
          <cell r="LJ37" t="str">
            <v>-</v>
          </cell>
          <cell r="LK37" t="str">
            <v>-</v>
          </cell>
          <cell r="LL37" t="str">
            <v>-</v>
          </cell>
          <cell r="LM37" t="str">
            <v>-</v>
          </cell>
          <cell r="LN37" t="str">
            <v>-</v>
          </cell>
          <cell r="LO37" t="str">
            <v>-</v>
          </cell>
          <cell r="LP37" t="str">
            <v>-</v>
          </cell>
          <cell r="LQ37" t="str">
            <v>-</v>
          </cell>
          <cell r="LR37" t="str">
            <v>-</v>
          </cell>
          <cell r="LS37" t="str">
            <v>-</v>
          </cell>
          <cell r="LT37" t="str">
            <v>-</v>
          </cell>
          <cell r="LU37" t="str">
            <v>-</v>
          </cell>
          <cell r="LV37" t="str">
            <v>-</v>
          </cell>
          <cell r="LW37" t="str">
            <v>-</v>
          </cell>
          <cell r="LX37" t="str">
            <v>-</v>
          </cell>
          <cell r="LY37" t="str">
            <v>-</v>
          </cell>
          <cell r="LZ37" t="str">
            <v>-</v>
          </cell>
          <cell r="MA37" t="str">
            <v>-</v>
          </cell>
          <cell r="MB37" t="str">
            <v>-</v>
          </cell>
          <cell r="MC37" t="str">
            <v>-</v>
          </cell>
          <cell r="MD37" t="str">
            <v>-</v>
          </cell>
          <cell r="ME37" t="str">
            <v>-</v>
          </cell>
          <cell r="MF37" t="str">
            <v>-</v>
          </cell>
          <cell r="MG37" t="str">
            <v>-</v>
          </cell>
          <cell r="MH37">
            <v>1.76</v>
          </cell>
          <cell r="MI37">
            <v>4.2300000000000004</v>
          </cell>
          <cell r="MJ37">
            <v>6.1</v>
          </cell>
          <cell r="MK37">
            <v>5.19</v>
          </cell>
          <cell r="ML37">
            <v>5.9002315959146197</v>
          </cell>
          <cell r="MM37">
            <v>4.3209999999999997</v>
          </cell>
          <cell r="MN37">
            <v>2.056</v>
          </cell>
          <cell r="MO37">
            <v>1.1240000000000001</v>
          </cell>
          <cell r="MP37" t="str">
            <v>-</v>
          </cell>
          <cell r="MQ37" t="str">
            <v>-</v>
          </cell>
          <cell r="MR37" t="str">
            <v>-</v>
          </cell>
          <cell r="MS37" t="str">
            <v>-</v>
          </cell>
          <cell r="MT37" t="str">
            <v>-</v>
          </cell>
          <cell r="MU37" t="str">
            <v>-</v>
          </cell>
          <cell r="MV37" t="str">
            <v>-</v>
          </cell>
          <cell r="MW37" t="str">
            <v>-</v>
          </cell>
          <cell r="MX37">
            <v>2608.0685466512732</v>
          </cell>
          <cell r="MY37">
            <v>841.65703320630337</v>
          </cell>
          <cell r="MZ37">
            <v>13788.884298200002</v>
          </cell>
          <cell r="NA37">
            <v>3842.22955624121</v>
          </cell>
          <cell r="NB37">
            <v>16849.093232339997</v>
          </cell>
          <cell r="NC37">
            <v>5688.1173480168791</v>
          </cell>
          <cell r="ND37">
            <v>2418.8683750099999</v>
          </cell>
          <cell r="NE37">
            <v>1561.9848829597183</v>
          </cell>
          <cell r="NF37" t="str">
            <v>-</v>
          </cell>
          <cell r="NG37" t="str">
            <v>-</v>
          </cell>
          <cell r="NH37" t="str">
            <v>-</v>
          </cell>
          <cell r="NI37" t="str">
            <v>-</v>
          </cell>
          <cell r="NJ37" t="str">
            <v>-</v>
          </cell>
          <cell r="NK37" t="str">
            <v>-</v>
          </cell>
          <cell r="NL37" t="str">
            <v>-</v>
          </cell>
          <cell r="NM37" t="str">
            <v>-</v>
          </cell>
          <cell r="NN37">
            <v>2504</v>
          </cell>
          <cell r="NO37">
            <v>262.20455628000002</v>
          </cell>
          <cell r="NP37">
            <v>184.59745176071999</v>
          </cell>
          <cell r="NQ37" t="str">
            <v>-</v>
          </cell>
          <cell r="NR37" t="str">
            <v>-</v>
          </cell>
          <cell r="NS37" t="str">
            <v>-</v>
          </cell>
          <cell r="NT37">
            <v>-921.67041078456725</v>
          </cell>
          <cell r="NU37">
            <v>245.01891844602324</v>
          </cell>
          <cell r="NV37">
            <v>13326.459718914792</v>
          </cell>
          <cell r="NW37">
            <v>12.192978307208298</v>
          </cell>
          <cell r="NX37">
            <v>427.68166189198001</v>
          </cell>
          <cell r="NY37">
            <v>0</v>
          </cell>
          <cell r="NZ37">
            <v>1499.8115480648153</v>
          </cell>
          <cell r="OA37">
            <v>213.65356496424013</v>
          </cell>
          <cell r="OB37">
            <v>7842.6495680082817</v>
          </cell>
          <cell r="OC37">
            <v>1462.5035547560842</v>
          </cell>
          <cell r="OD37">
            <v>15195.879816947247</v>
          </cell>
          <cell r="OE37">
            <v>2586.5468462020558</v>
          </cell>
          <cell r="OF37">
            <v>1224.2085036218848</v>
          </cell>
          <cell r="OG37">
            <v>1284.4973292143732</v>
          </cell>
          <cell r="OH37">
            <v>0</v>
          </cell>
          <cell r="OI37">
            <v>5415.1776683178241</v>
          </cell>
          <cell r="OJ37">
            <v>39516.690817448994</v>
          </cell>
          <cell r="OK37">
            <v>10974.571941761787</v>
          </cell>
          <cell r="OL37">
            <v>0</v>
          </cell>
          <cell r="OM37">
            <v>10.767099198106717</v>
          </cell>
          <cell r="ON37" t="str">
            <v>-</v>
          </cell>
          <cell r="OO37" t="str">
            <v>-</v>
          </cell>
          <cell r="OP37">
            <v>0</v>
          </cell>
          <cell r="OQ37">
            <v>6125.4683950824292</v>
          </cell>
          <cell r="OR37">
            <v>49935.563314170227</v>
          </cell>
          <cell r="OS37">
            <v>13957.085627894414</v>
          </cell>
          <cell r="OT37">
            <v>70018.117337147065</v>
          </cell>
          <cell r="OU37">
            <v>147.39099999999999</v>
          </cell>
          <cell r="OV37">
            <v>4095.3090000000002</v>
          </cell>
          <cell r="OW37">
            <v>283.77300000000002</v>
          </cell>
          <cell r="OX37">
            <v>4526.473</v>
          </cell>
          <cell r="OY37">
            <v>453.58744999999999</v>
          </cell>
          <cell r="OZ37">
            <v>142.6752087205021</v>
          </cell>
          <cell r="PA37">
            <v>596.26265872050203</v>
          </cell>
          <cell r="PB37">
            <v>3912.7126054699997</v>
          </cell>
          <cell r="PC37">
            <v>2560.244000805204</v>
          </cell>
          <cell r="PD37">
            <v>1182.9146417199995</v>
          </cell>
          <cell r="PE37">
            <v>808.57009918424728</v>
          </cell>
          <cell r="PF37">
            <v>5095.6272471899993</v>
          </cell>
          <cell r="PG37">
            <v>3368.8140999894513</v>
          </cell>
          <cell r="PH37">
            <v>14676.534547559999</v>
          </cell>
          <cell r="PI37">
            <v>110044</v>
          </cell>
          <cell r="PJ37">
            <v>119244</v>
          </cell>
          <cell r="PK37">
            <v>21988</v>
          </cell>
          <cell r="PL37">
            <v>17616</v>
          </cell>
          <cell r="PM37">
            <v>132032</v>
          </cell>
          <cell r="PN37">
            <v>136860</v>
          </cell>
          <cell r="PO37">
            <v>268892</v>
          </cell>
          <cell r="PP37" t="e">
            <v>#N/A</v>
          </cell>
          <cell r="PQ37" t="e">
            <v>#N/A</v>
          </cell>
          <cell r="PR37">
            <v>505.9135173200001</v>
          </cell>
          <cell r="PS37">
            <v>514.90602329007993</v>
          </cell>
          <cell r="PT37">
            <v>1025.0301762899999</v>
          </cell>
          <cell r="PU37">
            <v>0</v>
          </cell>
          <cell r="PV37">
            <v>2242.3461347599996</v>
          </cell>
          <cell r="PW37">
            <v>1578.2088536519307</v>
          </cell>
          <cell r="PX37">
            <v>1237.9781812500003</v>
          </cell>
          <cell r="PY37">
            <v>758.83575755881441</v>
          </cell>
          <cell r="PZ37">
            <v>0</v>
          </cell>
          <cell r="QA37">
            <v>0</v>
          </cell>
          <cell r="QB37">
            <v>790.99097011999959</v>
          </cell>
          <cell r="QC37">
            <v>19.779071034215995</v>
          </cell>
          <cell r="QD37">
            <v>0.20209562</v>
          </cell>
          <cell r="QE37">
            <v>218.30117330942085</v>
          </cell>
          <cell r="QF37">
            <v>5848.7444633400009</v>
          </cell>
          <cell r="QG37">
            <v>3096.0370275450987</v>
          </cell>
          <cell r="QH37">
            <v>14487.31</v>
          </cell>
          <cell r="QI37">
            <v>21598.86</v>
          </cell>
          <cell r="QJ37">
            <v>302271.05</v>
          </cell>
          <cell r="QL37">
            <v>371.91569321265706</v>
          </cell>
          <cell r="QM37">
            <v>237.08095116271406</v>
          </cell>
          <cell r="QN37">
            <v>206.70211701845864</v>
          </cell>
          <cell r="QS37">
            <v>546.89</v>
          </cell>
          <cell r="QT37">
            <v>248.89</v>
          </cell>
          <cell r="QU37">
            <v>161.17599999999999</v>
          </cell>
          <cell r="QV37">
            <v>1.177</v>
          </cell>
          <cell r="QW37">
            <v>959.96</v>
          </cell>
          <cell r="QX37">
            <v>10136.629999999999</v>
          </cell>
          <cell r="QZ37">
            <v>2203.6</v>
          </cell>
          <cell r="RA37">
            <v>63046.51</v>
          </cell>
          <cell r="RB37">
            <v>32038.53</v>
          </cell>
          <cell r="RC37">
            <v>43509.68</v>
          </cell>
          <cell r="RD37">
            <v>17765.48</v>
          </cell>
          <cell r="RE37">
            <v>61275.16</v>
          </cell>
          <cell r="RF37">
            <v>22788.06</v>
          </cell>
          <cell r="RG37">
            <v>1518.88</v>
          </cell>
          <cell r="RH37">
            <v>24306.940000000002</v>
          </cell>
          <cell r="RI37">
            <v>8020.3971117554775</v>
          </cell>
          <cell r="RJ37">
            <v>1582.3253052168191</v>
          </cell>
          <cell r="RK37">
            <v>3142.3860647961906</v>
          </cell>
          <cell r="RL37">
            <v>8924.3764240211804</v>
          </cell>
          <cell r="RM37">
            <v>18527.098840993465</v>
          </cell>
          <cell r="RN37">
            <v>5182.2755816569061</v>
          </cell>
          <cell r="RO37">
            <v>1195.399580043201</v>
          </cell>
          <cell r="RP37">
            <v>6377.6751617001064</v>
          </cell>
          <cell r="RQ37">
            <v>2217.4927198100004</v>
          </cell>
          <cell r="RR37">
            <v>3013.2770100985722</v>
          </cell>
          <cell r="RS37">
            <v>411.74758443665525</v>
          </cell>
          <cell r="RT37">
            <v>3425.0245945352276</v>
          </cell>
          <cell r="RU37">
            <v>969.69334498619025</v>
          </cell>
          <cell r="RV37">
            <v>13391.604658627439</v>
          </cell>
          <cell r="RW37">
            <v>1732.8180090984001</v>
          </cell>
          <cell r="RX37">
            <v>1374.080826666667</v>
          </cell>
          <cell r="RY37">
            <v>1465.9606246883227</v>
          </cell>
          <cell r="RZ37">
            <v>194.98486327999996</v>
          </cell>
          <cell r="SA37">
            <v>2247.6583066666672</v>
          </cell>
          <cell r="SB37">
            <v>4411.6571663792865</v>
          </cell>
          <cell r="SC37">
            <v>11867.783367947519</v>
          </cell>
          <cell r="SD37">
            <v>20478.987999999998</v>
          </cell>
          <cell r="SE37">
            <v>2177.991</v>
          </cell>
          <cell r="SN37" t="str">
            <v>-</v>
          </cell>
          <cell r="SO37" t="str">
            <v>-</v>
          </cell>
          <cell r="SP37" t="str">
            <v>-</v>
          </cell>
          <cell r="SQ37" t="str">
            <v>-</v>
          </cell>
          <cell r="SR37" t="str">
            <v>-</v>
          </cell>
          <cell r="SS37" t="str">
            <v>-</v>
          </cell>
          <cell r="ST37">
            <v>61353.483573999998</v>
          </cell>
          <cell r="SU37">
            <v>18643.914891</v>
          </cell>
          <cell r="SV37">
            <v>69793.714099999997</v>
          </cell>
          <cell r="SW37">
            <v>21319.601544000001</v>
          </cell>
          <cell r="SX37">
            <v>13740.347660529449</v>
          </cell>
          <cell r="SY37">
            <v>481.18062982621655</v>
          </cell>
          <cell r="SZ37">
            <v>1303.3260220000011</v>
          </cell>
          <cell r="TA37">
            <v>133.73266000000149</v>
          </cell>
          <cell r="TB37">
            <v>0</v>
          </cell>
          <cell r="TC37">
            <v>0</v>
          </cell>
          <cell r="TD37">
            <v>33585.839802884817</v>
          </cell>
          <cell r="TE37">
            <v>14974.83451435377</v>
          </cell>
          <cell r="TF37">
            <v>0</v>
          </cell>
          <cell r="TG37">
            <v>0</v>
          </cell>
          <cell r="TH37">
            <v>27767.643771115181</v>
          </cell>
          <cell r="TI37">
            <v>3669.08037664623</v>
          </cell>
          <cell r="TJ37">
            <v>33246.046077191277</v>
          </cell>
          <cell r="TK37">
            <v>10372.003937464393</v>
          </cell>
          <cell r="TL37">
            <v>16849.026777808729</v>
          </cell>
          <cell r="TM37">
            <v>6082.6739885356074</v>
          </cell>
          <cell r="TN37">
            <v>50095.072855000006</v>
          </cell>
          <cell r="TO37">
            <v>16454.677926</v>
          </cell>
          <cell r="TP37">
            <v>14430.224857329998</v>
          </cell>
          <cell r="TQ37">
            <v>4126.1324650571605</v>
          </cell>
          <cell r="TR37">
            <v>875.05701699998463</v>
          </cell>
          <cell r="TS37">
            <v>31.806706999999733</v>
          </cell>
          <cell r="TT37">
            <v>110392.164</v>
          </cell>
          <cell r="TU37">
            <v>19900.111400000002</v>
          </cell>
          <cell r="TV37">
            <v>-14587.568055</v>
          </cell>
          <cell r="TW37">
            <v>283.42627400000129</v>
          </cell>
          <cell r="TX37">
            <v>-3.4106051316484809E-12</v>
          </cell>
          <cell r="TY37">
            <v>9.0949470177292824E-13</v>
          </cell>
          <cell r="TZ37" t="str">
            <v>-</v>
          </cell>
          <cell r="UA37" t="str">
            <v>-</v>
          </cell>
          <cell r="UB37" t="str">
            <v>-</v>
          </cell>
          <cell r="UC37" t="str">
            <v>-</v>
          </cell>
          <cell r="UD37" t="str">
            <v>-</v>
          </cell>
          <cell r="UE37" t="str">
            <v>-</v>
          </cell>
          <cell r="UF37" t="str">
            <v>-</v>
          </cell>
          <cell r="UG37" t="str">
            <v>-</v>
          </cell>
          <cell r="UH37" t="str">
            <v>-</v>
          </cell>
          <cell r="UI37">
            <v>0</v>
          </cell>
          <cell r="UJ37">
            <v>110392.164</v>
          </cell>
          <cell r="UK37">
            <v>19900.111400000002</v>
          </cell>
          <cell r="UL37">
            <v>19086.989188965155</v>
          </cell>
          <cell r="UM37">
            <v>17597.847553199008</v>
          </cell>
          <cell r="UN37">
            <v>101.27378400000001</v>
          </cell>
          <cell r="UO37">
            <v>2.8437000000000001</v>
          </cell>
          <cell r="UP37">
            <v>201.45</v>
          </cell>
          <cell r="UQ37">
            <v>382.5</v>
          </cell>
          <cell r="UR37">
            <v>323.66555</v>
          </cell>
          <cell r="US37">
            <v>2.1614285714285701</v>
          </cell>
          <cell r="UT37">
            <v>3.40080952380952</v>
          </cell>
          <cell r="UU37">
            <v>4.2769523809523804</v>
          </cell>
          <cell r="UV37">
            <v>1.1534</v>
          </cell>
          <cell r="UW37">
            <v>0.79828168210362105</v>
          </cell>
          <cell r="UX37">
            <v>91.843809523809497</v>
          </cell>
          <cell r="UY37">
            <v>313.30871767937498</v>
          </cell>
          <cell r="UZ37">
            <v>1201.7474999999999</v>
          </cell>
          <cell r="VA37">
            <v>18.402999999999999</v>
          </cell>
          <cell r="VB37">
            <v>86.7336595923</v>
          </cell>
          <cell r="VC37">
            <v>90.709399357124994</v>
          </cell>
          <cell r="VD37">
            <v>1816.6666666666699</v>
          </cell>
          <cell r="VE37">
            <v>73.615499999999997</v>
          </cell>
          <cell r="VF37" t="str">
            <v>-</v>
          </cell>
          <cell r="VG37" t="str">
            <v>-</v>
          </cell>
          <cell r="VH37" t="str">
            <v>-</v>
          </cell>
          <cell r="VI37" t="str">
            <v>-</v>
          </cell>
          <cell r="VJ37" t="str">
            <v>-</v>
          </cell>
          <cell r="VK37" t="str">
            <v>-</v>
          </cell>
          <cell r="VL37" t="str">
            <v>-</v>
          </cell>
          <cell r="VM37" t="str">
            <v>-</v>
          </cell>
          <cell r="VN37" t="str">
            <v>-</v>
          </cell>
          <cell r="VO37">
            <v>0.56779999999999997</v>
          </cell>
          <cell r="VP37" t="str">
            <v>-</v>
          </cell>
          <cell r="VQ37" t="str">
            <v>-</v>
          </cell>
          <cell r="VR37" t="str">
            <v>-</v>
          </cell>
          <cell r="VS37" t="str">
            <v>-</v>
          </cell>
          <cell r="VT37">
            <v>1.4460999999999999</v>
          </cell>
          <cell r="VU37">
            <v>1.5</v>
          </cell>
          <cell r="VV37" t="str">
            <v>-</v>
          </cell>
          <cell r="VW37" t="str">
            <v>-</v>
          </cell>
          <cell r="VX37" t="str">
            <v>-</v>
          </cell>
          <cell r="VY37" t="str">
            <v>-</v>
          </cell>
          <cell r="VZ37" t="str">
            <v>-</v>
          </cell>
          <cell r="WA37" t="str">
            <v>-</v>
          </cell>
          <cell r="WB37" t="str">
            <v>-</v>
          </cell>
          <cell r="WC37" t="str">
            <v>-</v>
          </cell>
          <cell r="WD37" t="str">
            <v>-</v>
          </cell>
          <cell r="WE37">
            <v>0.34970000000000001</v>
          </cell>
          <cell r="WF37" t="str">
            <v>-</v>
          </cell>
          <cell r="WG37" t="str">
            <v>-</v>
          </cell>
          <cell r="WH37" t="str">
            <v>-</v>
          </cell>
          <cell r="WI37" t="str">
            <v>-</v>
          </cell>
          <cell r="WJ37">
            <v>0.37919999999999998</v>
          </cell>
          <cell r="WK37" t="str">
            <v>-</v>
          </cell>
          <cell r="WL37">
            <v>1379.1096699999998</v>
          </cell>
          <cell r="WM37">
            <v>242.40784799999997</v>
          </cell>
          <cell r="WN37">
            <v>219.705545</v>
          </cell>
          <cell r="WO37">
            <v>6640.3507300000001</v>
          </cell>
          <cell r="WP37">
            <v>697.19793900000002</v>
          </cell>
          <cell r="WQ37">
            <v>627.01277699999991</v>
          </cell>
          <cell r="WR37">
            <v>10386.518897</v>
          </cell>
          <cell r="WS37">
            <v>808.88809099999992</v>
          </cell>
          <cell r="WT37">
            <v>4716.7041920000001</v>
          </cell>
          <cell r="WU37">
            <v>2697.6934070000002</v>
          </cell>
          <cell r="WV37">
            <v>239.630045</v>
          </cell>
          <cell r="WW37">
            <v>700.50390000000004</v>
          </cell>
          <cell r="WX37">
            <v>250.72112200000001</v>
          </cell>
          <cell r="WY37">
            <v>1467.3676780000001</v>
          </cell>
          <cell r="WZ37">
            <v>1336.2710390000002</v>
          </cell>
          <cell r="XA37">
            <v>18043.935161999998</v>
          </cell>
          <cell r="XB37">
            <v>650.7638765822785</v>
          </cell>
          <cell r="XC37">
            <v>382.05857559774967</v>
          </cell>
          <cell r="XD37">
            <v>1178.5266392405063</v>
          </cell>
          <cell r="XE37">
            <v>4334.5397837552755</v>
          </cell>
          <cell r="XF37">
            <v>1201.0155973980311</v>
          </cell>
          <cell r="XG37">
            <v>473.3771729957806</v>
          </cell>
          <cell r="XH37">
            <v>2704.6902781293957</v>
          </cell>
          <cell r="XI37">
            <v>283.05648488045006</v>
          </cell>
          <cell r="XJ37">
            <v>979.88025070323488</v>
          </cell>
          <cell r="XK37">
            <v>1170.0401343178623</v>
          </cell>
          <cell r="XL37">
            <v>3.3006142756680732</v>
          </cell>
          <cell r="XM37">
            <v>90.252294655414914</v>
          </cell>
          <cell r="XN37">
            <v>54.807763361462733</v>
          </cell>
          <cell r="XO37">
            <v>308.90219092827004</v>
          </cell>
          <cell r="XP37">
            <v>805.0634057665261</v>
          </cell>
          <cell r="XQ37">
            <v>816.22826582278492</v>
          </cell>
          <cell r="XR37">
            <v>132.405</v>
          </cell>
          <cell r="XS37">
            <v>9.4269999999999996</v>
          </cell>
          <cell r="XT37">
            <v>3.4269999999999996</v>
          </cell>
          <cell r="XU37">
            <v>147.74799999999999</v>
          </cell>
          <cell r="XV37">
            <v>0.51300000000000001</v>
          </cell>
          <cell r="XW37">
            <v>13.593</v>
          </cell>
          <cell r="XX37">
            <v>906.13400000000001</v>
          </cell>
          <cell r="XY37">
            <v>48.118000000000002</v>
          </cell>
          <cell r="XZ37">
            <v>177.68</v>
          </cell>
          <cell r="YA37">
            <v>74.864000000000004</v>
          </cell>
          <cell r="YB37">
            <v>1.7410000000000001</v>
          </cell>
          <cell r="YC37">
            <v>4.9059999999999997</v>
          </cell>
          <cell r="YD37">
            <v>5.4420000000000002</v>
          </cell>
          <cell r="YE37">
            <v>136.02599999999998</v>
          </cell>
          <cell r="YF37">
            <v>112.82599999999999</v>
          </cell>
          <cell r="YG37">
            <v>4955.54</v>
          </cell>
          <cell r="YH37">
            <v>1.76</v>
          </cell>
          <cell r="YI37">
            <v>218.15</v>
          </cell>
          <cell r="YJ37">
            <v>2.96</v>
          </cell>
          <cell r="YK37">
            <v>4.2300000000000004</v>
          </cell>
          <cell r="YL37">
            <v>157.672</v>
          </cell>
          <cell r="YM37">
            <v>5.86</v>
          </cell>
          <cell r="YN37">
            <v>6.1</v>
          </cell>
          <cell r="YO37">
            <v>127.85332441154371</v>
          </cell>
          <cell r="YP37">
            <v>8.0679999999999996</v>
          </cell>
          <cell r="YQ37">
            <v>5.19</v>
          </cell>
          <cell r="YR37">
            <v>128.48704979172149</v>
          </cell>
          <cell r="YS37">
            <v>7.6130000000000004</v>
          </cell>
          <cell r="YT37">
            <v>5.78</v>
          </cell>
          <cell r="YU37">
            <v>116.9675913164814</v>
          </cell>
          <cell r="YV37">
            <v>7.03</v>
          </cell>
          <cell r="YW37">
            <v>5.9002315959146197</v>
          </cell>
          <cell r="YX37">
            <v>24.0793725137138</v>
          </cell>
          <cell r="YY37">
            <v>23.876286316654959</v>
          </cell>
          <cell r="YZ37">
            <v>18.046890833140043</v>
          </cell>
          <cell r="ZA37">
            <v>11.443875939579883</v>
          </cell>
          <cell r="ZB37">
            <v>5.7741301351389733</v>
          </cell>
          <cell r="ZC37">
            <v>2.3618716760178384</v>
          </cell>
          <cell r="ZD37">
            <v>3.4288927512149647</v>
          </cell>
          <cell r="ZE37">
            <v>2.6892478104640278</v>
          </cell>
          <cell r="ZF37">
            <v>1.5824201568087792</v>
          </cell>
          <cell r="ZG37">
            <v>1.3778843075554184</v>
          </cell>
          <cell r="ZN37">
            <v>11479.419999999998</v>
          </cell>
          <cell r="ZO37">
            <v>2456.64</v>
          </cell>
          <cell r="ZP37">
            <v>2886.6386999999995</v>
          </cell>
          <cell r="ZQ37">
            <v>16.129000000000001</v>
          </cell>
          <cell r="ZR37">
            <v>16873.09</v>
          </cell>
          <cell r="ZS37">
            <v>123567.49119999999</v>
          </cell>
          <cell r="ZT37">
            <v>50453.963199999998</v>
          </cell>
          <cell r="ZU37">
            <v>174021.45439999999</v>
          </cell>
          <cell r="ZV37">
            <v>64718.090400000001</v>
          </cell>
          <cell r="ZW37">
            <v>4313.6192000000001</v>
          </cell>
          <cell r="ZX37">
            <v>69031.709600000002</v>
          </cell>
          <cell r="ZY37">
            <v>52.374689954051611</v>
          </cell>
          <cell r="ZZ37">
            <v>8.5496141956198208</v>
          </cell>
          <cell r="AAA37">
            <v>39.668505149558158</v>
          </cell>
          <cell r="AAD37">
            <v>10238.36</v>
          </cell>
          <cell r="AAE37">
            <v>4097.5200000000004</v>
          </cell>
          <cell r="AAF37">
            <v>1811.39</v>
          </cell>
          <cell r="AAG37">
            <v>96.52</v>
          </cell>
          <cell r="AAH37">
            <v>8062.4</v>
          </cell>
          <cell r="AAI37">
            <v>3567.86</v>
          </cell>
          <cell r="AAJ37">
            <v>2192.44</v>
          </cell>
          <cell r="AAK37">
            <v>11.17</v>
          </cell>
          <cell r="AAL37">
            <v>11692.85</v>
          </cell>
          <cell r="AAM37">
            <v>7622.88</v>
          </cell>
          <cell r="AAN37">
            <v>59.06</v>
          </cell>
          <cell r="AAO37">
            <v>8.69</v>
          </cell>
        </row>
        <row r="38">
          <cell r="A38">
            <v>40359</v>
          </cell>
          <cell r="B38">
            <v>62748.222497000002</v>
          </cell>
          <cell r="C38">
            <v>46613.889628999998</v>
          </cell>
          <cell r="D38">
            <v>2617.839669</v>
          </cell>
          <cell r="E38">
            <v>3756.0239999999999</v>
          </cell>
          <cell r="F38">
            <v>6659.06</v>
          </cell>
          <cell r="G38">
            <v>1349.817</v>
          </cell>
          <cell r="H38">
            <v>1751.5830000000001</v>
          </cell>
          <cell r="I38">
            <v>765.149</v>
          </cell>
          <cell r="J38">
            <v>473.81414999999788</v>
          </cell>
          <cell r="K38">
            <v>54.796999999999997</v>
          </cell>
          <cell r="L38">
            <v>0</v>
          </cell>
          <cell r="M38">
            <v>4935.53</v>
          </cell>
          <cell r="N38">
            <v>809.53023299999995</v>
          </cell>
          <cell r="O38">
            <v>1505.6379999999999</v>
          </cell>
          <cell r="P38">
            <v>71292.68088</v>
          </cell>
          <cell r="Q38">
            <v>87390.547166999997</v>
          </cell>
          <cell r="R38">
            <v>17894.586714000001</v>
          </cell>
          <cell r="S38">
            <v>17023.337185</v>
          </cell>
          <cell r="T38">
            <v>38.37782</v>
          </cell>
          <cell r="U38">
            <v>154.26255900000001</v>
          </cell>
          <cell r="V38">
            <v>293.05239999999998</v>
          </cell>
          <cell r="W38">
            <v>56.995750000000001</v>
          </cell>
          <cell r="X38">
            <v>328.56099999999998</v>
          </cell>
          <cell r="Y38">
            <v>25.517340000000001</v>
          </cell>
          <cell r="Z38">
            <v>18.02428899999984</v>
          </cell>
          <cell r="AA38">
            <v>54.072539999999996</v>
          </cell>
          <cell r="AB38">
            <v>31.638003999999999</v>
          </cell>
          <cell r="AC38">
            <v>1362.7543410000001</v>
          </cell>
          <cell r="AD38">
            <v>525.77082399999995</v>
          </cell>
          <cell r="AE38">
            <v>566.20332900000005</v>
          </cell>
          <cell r="AF38">
            <v>20478.567381000001</v>
          </cell>
          <cell r="AG38">
            <v>21301.068943999999</v>
          </cell>
          <cell r="AH38">
            <v>71686.714812000006</v>
          </cell>
          <cell r="AI38">
            <v>19602.164100000002</v>
          </cell>
          <cell r="AJ38">
            <v>16954.508328</v>
          </cell>
          <cell r="AK38">
            <v>14387.158219999999</v>
          </cell>
          <cell r="AL38">
            <v>20165.440874</v>
          </cell>
          <cell r="AM38">
            <v>2.4422890000000002</v>
          </cell>
          <cell r="AN38">
            <v>69413.320999999996</v>
          </cell>
          <cell r="AO38">
            <v>4818.1266999999998</v>
          </cell>
          <cell r="AP38">
            <v>19602.249199999998</v>
          </cell>
          <cell r="AQ38">
            <v>37957.263578999999</v>
          </cell>
          <cell r="AR38">
            <v>5219.2360339999996</v>
          </cell>
          <cell r="AS38">
            <v>730.19399999999996</v>
          </cell>
          <cell r="AT38">
            <v>5250.1130000000003</v>
          </cell>
          <cell r="AU38">
            <v>1113.0039999999999</v>
          </cell>
          <cell r="AV38">
            <v>1814.655</v>
          </cell>
          <cell r="AW38">
            <v>146627.785512</v>
          </cell>
          <cell r="AX38">
            <v>17019.459761999999</v>
          </cell>
          <cell r="AY38">
            <v>0</v>
          </cell>
          <cell r="AZ38">
            <v>5319.7886619999999</v>
          </cell>
          <cell r="BA38">
            <v>4291.9356399999997</v>
          </cell>
          <cell r="BB38">
            <v>7375.0746049999998</v>
          </cell>
          <cell r="BC38">
            <v>9.9289850000000008</v>
          </cell>
          <cell r="BD38">
            <v>0</v>
          </cell>
          <cell r="BE38">
            <v>3165.6545999999998</v>
          </cell>
          <cell r="BF38">
            <v>0</v>
          </cell>
          <cell r="BG38">
            <v>15791.217189000001</v>
          </cell>
          <cell r="BH38">
            <v>217.650338</v>
          </cell>
          <cell r="BI38">
            <v>72.499607999999995</v>
          </cell>
          <cell r="BJ38">
            <v>467.18254400000001</v>
          </cell>
          <cell r="BK38">
            <v>66.214083000000002</v>
          </cell>
          <cell r="BL38">
            <v>404.69600000000003</v>
          </cell>
          <cell r="BM38">
            <v>20524.574637999998</v>
          </cell>
          <cell r="BN38">
            <v>23640.041485000002</v>
          </cell>
          <cell r="BO38">
            <v>7958.4852469999996</v>
          </cell>
          <cell r="BP38">
            <v>0</v>
          </cell>
          <cell r="BQ38">
            <v>4646.6852470000003</v>
          </cell>
          <cell r="BR38">
            <v>3291.1970000000001</v>
          </cell>
          <cell r="BS38">
            <v>0</v>
          </cell>
          <cell r="BT38">
            <v>20.603000000000002</v>
          </cell>
          <cell r="BU38">
            <v>0</v>
          </cell>
          <cell r="BV38">
            <v>1517.88734</v>
          </cell>
          <cell r="BW38">
            <v>455.22807899999998</v>
          </cell>
          <cell r="BX38">
            <v>0</v>
          </cell>
          <cell r="BY38">
            <v>77.572378</v>
          </cell>
          <cell r="BZ38">
            <v>364.53645</v>
          </cell>
          <cell r="CA38">
            <v>0</v>
          </cell>
          <cell r="CB38">
            <v>20.603000000000002</v>
          </cell>
          <cell r="CC38">
            <v>0</v>
          </cell>
          <cell r="CD38">
            <v>36435.009098000002</v>
          </cell>
          <cell r="CE38">
            <v>36304.026098000002</v>
          </cell>
          <cell r="CF38">
            <v>18998.278130999999</v>
          </cell>
          <cell r="CG38">
            <v>8636.2419659999996</v>
          </cell>
          <cell r="CH38">
            <v>8103.9160000000002</v>
          </cell>
          <cell r="CI38">
            <v>171.68299999999999</v>
          </cell>
          <cell r="CJ38">
            <v>351.59800000000001</v>
          </cell>
          <cell r="CK38">
            <v>42.308999999999997</v>
          </cell>
          <cell r="CL38">
            <v>4345.440047</v>
          </cell>
          <cell r="CM38">
            <v>4309.8466060000001</v>
          </cell>
          <cell r="CN38">
            <v>3041.439531</v>
          </cell>
          <cell r="CO38">
            <v>619.355324</v>
          </cell>
          <cell r="CP38">
            <v>648.62287800000001</v>
          </cell>
          <cell r="CQ38">
            <v>171.68299999999999</v>
          </cell>
          <cell r="CR38">
            <v>351.59800000000001</v>
          </cell>
          <cell r="CS38">
            <v>42.308999999999997</v>
          </cell>
          <cell r="CT38">
            <v>23054.509683</v>
          </cell>
          <cell r="CU38">
            <v>7372.9534450000001</v>
          </cell>
          <cell r="CV38">
            <v>0</v>
          </cell>
          <cell r="CW38">
            <v>4421.8224449999998</v>
          </cell>
          <cell r="CX38">
            <v>2951.1309999999999</v>
          </cell>
          <cell r="CY38">
            <v>0</v>
          </cell>
          <cell r="CZ38">
            <v>0</v>
          </cell>
          <cell r="DA38">
            <v>0</v>
          </cell>
          <cell r="DB38">
            <v>1446.376017</v>
          </cell>
          <cell r="DC38">
            <v>383.71675599999998</v>
          </cell>
          <cell r="DD38">
            <v>0</v>
          </cell>
          <cell r="DE38">
            <v>8.9916979999999995</v>
          </cell>
          <cell r="DF38">
            <v>362.49611099999998</v>
          </cell>
          <cell r="DG38">
            <v>4.8832E-2</v>
          </cell>
          <cell r="DH38">
            <v>2.0849250000000001</v>
          </cell>
          <cell r="DI38">
            <v>10.095190000000001</v>
          </cell>
          <cell r="DJ38">
            <v>25091.620266000002</v>
          </cell>
          <cell r="DK38">
            <v>25020.102266000002</v>
          </cell>
          <cell r="DL38">
            <v>18953.3573</v>
          </cell>
          <cell r="DM38">
            <v>4921.283966</v>
          </cell>
          <cell r="DN38">
            <v>1139.289</v>
          </cell>
          <cell r="DO38">
            <v>6.1719999999999997</v>
          </cell>
          <cell r="DP38">
            <v>0</v>
          </cell>
          <cell r="DQ38">
            <v>0</v>
          </cell>
          <cell r="DR38">
            <v>3596.2563369999998</v>
          </cell>
          <cell r="DS38">
            <v>3582.7498959999998</v>
          </cell>
          <cell r="DT38">
            <v>3041.0329299999999</v>
          </cell>
          <cell r="DU38">
            <v>521.50536</v>
          </cell>
          <cell r="DV38">
            <v>20.211607000000001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36722.899922999997</v>
          </cell>
          <cell r="EI38">
            <v>36542.480866999998</v>
          </cell>
          <cell r="EJ38">
            <v>35381.56366</v>
          </cell>
          <cell r="EK38">
            <v>1080.5732579999999</v>
          </cell>
          <cell r="EL38">
            <v>80.343948999999995</v>
          </cell>
          <cell r="EM38">
            <v>0</v>
          </cell>
          <cell r="EN38">
            <v>0</v>
          </cell>
          <cell r="EO38">
            <v>0</v>
          </cell>
          <cell r="EP38">
            <v>7405.7135200000002</v>
          </cell>
          <cell r="EQ38">
            <v>2283.140359</v>
          </cell>
          <cell r="ER38">
            <v>2158.2222999999999</v>
          </cell>
          <cell r="ES38">
            <v>87.671999999999997</v>
          </cell>
          <cell r="ET38">
            <v>36.780059000000001</v>
          </cell>
          <cell r="EU38">
            <v>0</v>
          </cell>
          <cell r="EV38">
            <v>0</v>
          </cell>
          <cell r="EW38">
            <v>0</v>
          </cell>
          <cell r="EX38">
            <v>10819.856467</v>
          </cell>
          <cell r="EY38">
            <v>948.35694899999999</v>
          </cell>
          <cell r="EZ38">
            <v>26.54477</v>
          </cell>
          <cell r="FA38">
            <v>833.14155000000005</v>
          </cell>
          <cell r="FB38">
            <v>51.674276999999996</v>
          </cell>
          <cell r="FC38">
            <v>2.9709810000000001</v>
          </cell>
          <cell r="FD38">
            <v>17.622430000000001</v>
          </cell>
          <cell r="FE38">
            <v>3.1139410000000001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2386.7050319999998</v>
          </cell>
          <cell r="FO38">
            <v>2190.427827</v>
          </cell>
          <cell r="FP38">
            <v>40.168909999999997</v>
          </cell>
          <cell r="FQ38">
            <v>2148.4542459999998</v>
          </cell>
          <cell r="FR38">
            <v>1.8046709999999999</v>
          </cell>
          <cell r="FS38">
            <v>0</v>
          </cell>
          <cell r="FT38">
            <v>0</v>
          </cell>
          <cell r="FU38">
            <v>0</v>
          </cell>
          <cell r="FV38">
            <v>3833.7719000000002</v>
          </cell>
          <cell r="FW38">
            <v>3725.1709000000001</v>
          </cell>
          <cell r="FX38">
            <v>2337.1878999999999</v>
          </cell>
          <cell r="FY38">
            <v>890.70500000000004</v>
          </cell>
          <cell r="FZ38">
            <v>0</v>
          </cell>
          <cell r="GA38">
            <v>446.19299999999998</v>
          </cell>
          <cell r="GB38">
            <v>21.363</v>
          </cell>
          <cell r="GC38">
            <v>13.505000000000001</v>
          </cell>
          <cell r="GD38">
            <v>4236.4545859999998</v>
          </cell>
          <cell r="GE38">
            <v>3716.8282629999999</v>
          </cell>
          <cell r="GF38">
            <v>0</v>
          </cell>
          <cell r="GG38">
            <v>3529.350175</v>
          </cell>
          <cell r="GH38">
            <v>0</v>
          </cell>
          <cell r="GI38">
            <v>115.459658</v>
          </cell>
          <cell r="GJ38">
            <v>51.813160000000003</v>
          </cell>
          <cell r="GK38">
            <v>15.26327</v>
          </cell>
          <cell r="GL38">
            <v>28459.243600000002</v>
          </cell>
          <cell r="GM38">
            <v>9091.7975999999999</v>
          </cell>
          <cell r="GN38">
            <v>15533.092000000001</v>
          </cell>
          <cell r="GO38">
            <v>2457.357</v>
          </cell>
          <cell r="GP38">
            <v>299.49099999999999</v>
          </cell>
          <cell r="GQ38">
            <v>409.50799999999998</v>
          </cell>
          <cell r="GR38">
            <v>85.805999999999997</v>
          </cell>
          <cell r="GS38">
            <v>945.74452099999996</v>
          </cell>
          <cell r="GT38">
            <v>6348.5894070000004</v>
          </cell>
          <cell r="GU38">
            <v>643.43763999999999</v>
          </cell>
          <cell r="GV38">
            <v>5608.6729999999998</v>
          </cell>
          <cell r="GW38">
            <v>0</v>
          </cell>
          <cell r="GX38">
            <v>16.17728</v>
          </cell>
          <cell r="GY38">
            <v>73.695329999999998</v>
          </cell>
          <cell r="GZ38">
            <v>6.6061569999999996</v>
          </cell>
          <cell r="HA38">
            <v>37.824317999999998</v>
          </cell>
          <cell r="HB38">
            <v>51588.252986</v>
          </cell>
          <cell r="HC38">
            <v>37422.990575999997</v>
          </cell>
          <cell r="HD38">
            <v>24224.874176000001</v>
          </cell>
          <cell r="HE38">
            <v>1269.117</v>
          </cell>
          <cell r="HF38">
            <v>2295.9589999999998</v>
          </cell>
          <cell r="HG38">
            <v>3451.395947</v>
          </cell>
          <cell r="HH38">
            <v>1159.89687</v>
          </cell>
          <cell r="HI38">
            <v>1026.989178</v>
          </cell>
          <cell r="HJ38">
            <v>10.032897999999999</v>
          </cell>
          <cell r="HK38">
            <v>34.961779999999997</v>
          </cell>
          <cell r="HL38">
            <v>23647.014599999999</v>
          </cell>
          <cell r="HM38">
            <v>2.83</v>
          </cell>
          <cell r="HN38">
            <v>2.8260000000000001</v>
          </cell>
          <cell r="HO38">
            <v>2.8250000000000002</v>
          </cell>
          <cell r="HP38">
            <v>0</v>
          </cell>
          <cell r="HQ38">
            <v>961.98400000000004</v>
          </cell>
          <cell r="HR38">
            <v>34524.304915244822</v>
          </cell>
          <cell r="HS38">
            <v>15150.715671255446</v>
          </cell>
          <cell r="HT38" t="str">
            <v>-</v>
          </cell>
          <cell r="HU38" t="str">
            <v>-</v>
          </cell>
          <cell r="HV38" t="str">
            <v>-</v>
          </cell>
          <cell r="HW38" t="str">
            <v>-</v>
          </cell>
          <cell r="HX38" t="str">
            <v>-</v>
          </cell>
          <cell r="HY38" t="str">
            <v>-</v>
          </cell>
          <cell r="HZ38" t="str">
            <v>-</v>
          </cell>
          <cell r="IA38" t="str">
            <v>-</v>
          </cell>
          <cell r="IB38" t="str">
            <v>-</v>
          </cell>
          <cell r="IC38" t="str">
            <v>-</v>
          </cell>
          <cell r="ID38">
            <v>21600.574513758354</v>
          </cell>
          <cell r="IE38">
            <v>967.56053530184397</v>
          </cell>
          <cell r="IF38">
            <v>6623.3430679968278</v>
          </cell>
          <cell r="IG38">
            <v>2738.2945074427112</v>
          </cell>
          <cell r="IH38">
            <v>0</v>
          </cell>
          <cell r="II38">
            <v>0</v>
          </cell>
          <cell r="IJ38">
            <v>7217.3844069999996</v>
          </cell>
          <cell r="IK38">
            <v>215.18507199999999</v>
          </cell>
          <cell r="IL38">
            <v>0</v>
          </cell>
          <cell r="IM38">
            <v>0</v>
          </cell>
          <cell r="IN38">
            <v>540.45619499999998</v>
          </cell>
          <cell r="IO38">
            <v>2744.1631493276718</v>
          </cell>
          <cell r="IP38">
            <v>407.63724095999993</v>
          </cell>
          <cell r="IQ38">
            <v>257.00453975211269</v>
          </cell>
          <cell r="IR38">
            <v>0</v>
          </cell>
          <cell r="IS38">
            <v>0</v>
          </cell>
          <cell r="IT38">
            <v>776.01336000000003</v>
          </cell>
          <cell r="IU38">
            <v>506.797438</v>
          </cell>
          <cell r="IV38">
            <v>0</v>
          </cell>
          <cell r="IW38">
            <v>0</v>
          </cell>
          <cell r="IX38" t="str">
            <v>-</v>
          </cell>
          <cell r="IY38" t="str">
            <v>-</v>
          </cell>
          <cell r="IZ38" t="str">
            <v>-</v>
          </cell>
          <cell r="JA38" t="str">
            <v>-</v>
          </cell>
          <cell r="JB38" t="str">
            <v>-</v>
          </cell>
          <cell r="JC38" t="str">
            <v>-</v>
          </cell>
          <cell r="JD38" t="str">
            <v>-</v>
          </cell>
          <cell r="JE38" t="str">
            <v>-</v>
          </cell>
          <cell r="JF38" t="str">
            <v>-</v>
          </cell>
          <cell r="JG38" t="str">
            <v>-</v>
          </cell>
          <cell r="JH38" t="str">
            <v>-</v>
          </cell>
          <cell r="JI38" t="str">
            <v>-</v>
          </cell>
          <cell r="JJ38" t="str">
            <v>-</v>
          </cell>
          <cell r="JK38" t="str">
            <v>-</v>
          </cell>
          <cell r="JL38" t="str">
            <v>-</v>
          </cell>
          <cell r="JM38" t="str">
            <v>-</v>
          </cell>
          <cell r="JN38" t="str">
            <v>-</v>
          </cell>
          <cell r="JO38" t="str">
            <v>-</v>
          </cell>
          <cell r="JP38" t="str">
            <v>-</v>
          </cell>
          <cell r="JQ38" t="str">
            <v>-</v>
          </cell>
          <cell r="JR38" t="str">
            <v>-</v>
          </cell>
          <cell r="JS38" t="str">
            <v>-</v>
          </cell>
          <cell r="JT38" t="str">
            <v>-</v>
          </cell>
          <cell r="JU38" t="str">
            <v>-</v>
          </cell>
          <cell r="JV38" t="str">
            <v>-</v>
          </cell>
          <cell r="JW38" t="str">
            <v>-</v>
          </cell>
          <cell r="JX38" t="str">
            <v>-</v>
          </cell>
          <cell r="JY38" t="str">
            <v>-</v>
          </cell>
          <cell r="JZ38" t="str">
            <v>-</v>
          </cell>
          <cell r="KA38" t="str">
            <v>-</v>
          </cell>
          <cell r="KB38" t="str">
            <v>-</v>
          </cell>
          <cell r="KC38" t="str">
            <v>-</v>
          </cell>
          <cell r="KD38" t="str">
            <v>-</v>
          </cell>
          <cell r="KE38" t="str">
            <v>-</v>
          </cell>
          <cell r="KF38" t="str">
            <v>-</v>
          </cell>
          <cell r="KG38" t="str">
            <v>-</v>
          </cell>
          <cell r="KH38" t="str">
            <v>-</v>
          </cell>
          <cell r="KI38" t="str">
            <v>-</v>
          </cell>
          <cell r="KJ38" t="str">
            <v>-</v>
          </cell>
          <cell r="KK38" t="str">
            <v>-</v>
          </cell>
          <cell r="KL38" t="str">
            <v>-</v>
          </cell>
          <cell r="KM38" t="str">
            <v>-</v>
          </cell>
          <cell r="KN38" t="str">
            <v>-</v>
          </cell>
          <cell r="KO38" t="str">
            <v>-</v>
          </cell>
          <cell r="KP38" t="str">
            <v>-</v>
          </cell>
          <cell r="KQ38" t="str">
            <v>-</v>
          </cell>
          <cell r="KR38" t="str">
            <v>-</v>
          </cell>
          <cell r="KS38" t="str">
            <v>-</v>
          </cell>
          <cell r="KT38" t="str">
            <v>-</v>
          </cell>
          <cell r="KU38" t="str">
            <v>-</v>
          </cell>
          <cell r="KV38" t="str">
            <v>-</v>
          </cell>
          <cell r="KW38" t="str">
            <v>-</v>
          </cell>
          <cell r="KX38" t="str">
            <v>-</v>
          </cell>
          <cell r="KY38" t="str">
            <v>-</v>
          </cell>
          <cell r="KZ38" t="str">
            <v>-</v>
          </cell>
          <cell r="LA38" t="str">
            <v>-</v>
          </cell>
          <cell r="LB38" t="str">
            <v>-</v>
          </cell>
          <cell r="LC38" t="str">
            <v>-</v>
          </cell>
          <cell r="LD38" t="str">
            <v>-</v>
          </cell>
          <cell r="LE38" t="str">
            <v>-</v>
          </cell>
          <cell r="LF38" t="str">
            <v>-</v>
          </cell>
          <cell r="LG38" t="str">
            <v>-</v>
          </cell>
          <cell r="LH38" t="str">
            <v>-</v>
          </cell>
          <cell r="LI38" t="str">
            <v>-</v>
          </cell>
          <cell r="LJ38" t="str">
            <v>-</v>
          </cell>
          <cell r="LK38" t="str">
            <v>-</v>
          </cell>
          <cell r="LL38" t="str">
            <v>-</v>
          </cell>
          <cell r="LM38" t="str">
            <v>-</v>
          </cell>
          <cell r="LN38" t="str">
            <v>-</v>
          </cell>
          <cell r="LO38" t="str">
            <v>-</v>
          </cell>
          <cell r="LP38" t="str">
            <v>-</v>
          </cell>
          <cell r="LQ38" t="str">
            <v>-</v>
          </cell>
          <cell r="LR38" t="str">
            <v>-</v>
          </cell>
          <cell r="LS38" t="str">
            <v>-</v>
          </cell>
          <cell r="LT38" t="str">
            <v>-</v>
          </cell>
          <cell r="LU38" t="str">
            <v>-</v>
          </cell>
          <cell r="LV38" t="str">
            <v>-</v>
          </cell>
          <cell r="LW38" t="str">
            <v>-</v>
          </cell>
          <cell r="LX38" t="str">
            <v>-</v>
          </cell>
          <cell r="LY38" t="str">
            <v>-</v>
          </cell>
          <cell r="LZ38" t="str">
            <v>-</v>
          </cell>
          <cell r="MA38" t="str">
            <v>-</v>
          </cell>
          <cell r="MB38" t="str">
            <v>-</v>
          </cell>
          <cell r="MC38" t="str">
            <v>-</v>
          </cell>
          <cell r="MD38" t="str">
            <v>-</v>
          </cell>
          <cell r="ME38" t="str">
            <v>-</v>
          </cell>
          <cell r="MF38" t="str">
            <v>-</v>
          </cell>
          <cell r="MG38" t="str">
            <v>-</v>
          </cell>
          <cell r="MH38">
            <v>1.66</v>
          </cell>
          <cell r="MI38">
            <v>4.34</v>
          </cell>
          <cell r="MJ38">
            <v>6.11</v>
          </cell>
          <cell r="MK38">
            <v>4.93</v>
          </cell>
          <cell r="ML38">
            <v>6.1351073939493768</v>
          </cell>
          <cell r="MM38">
            <v>3.9279999999999999</v>
          </cell>
          <cell r="MN38">
            <v>1.8979999999999999</v>
          </cell>
          <cell r="MO38">
            <v>1.087</v>
          </cell>
          <cell r="MP38" t="str">
            <v>-</v>
          </cell>
          <cell r="MQ38" t="str">
            <v>-</v>
          </cell>
          <cell r="MR38" t="str">
            <v>-</v>
          </cell>
          <cell r="MS38" t="str">
            <v>-</v>
          </cell>
          <cell r="MT38" t="str">
            <v>-</v>
          </cell>
          <cell r="MU38" t="str">
            <v>-</v>
          </cell>
          <cell r="MV38" t="str">
            <v>-</v>
          </cell>
          <cell r="MW38" t="str">
            <v>-</v>
          </cell>
          <cell r="MX38">
            <v>2667.3901342562876</v>
          </cell>
          <cell r="MY38">
            <v>836.9426891555953</v>
          </cell>
          <cell r="MZ38">
            <v>13843.337793750001</v>
          </cell>
          <cell r="NA38">
            <v>3916.6247299221523</v>
          </cell>
          <cell r="NB38">
            <v>16837.454659319999</v>
          </cell>
          <cell r="NC38">
            <v>5828.1524448124574</v>
          </cell>
          <cell r="ND38">
            <v>2381.5531287600002</v>
          </cell>
          <cell r="NE38">
            <v>1536.7791050819435</v>
          </cell>
          <cell r="NF38" t="str">
            <v>-</v>
          </cell>
          <cell r="NG38" t="str">
            <v>-</v>
          </cell>
          <cell r="NH38" t="str">
            <v>-</v>
          </cell>
          <cell r="NI38" t="str">
            <v>-</v>
          </cell>
          <cell r="NJ38" t="str">
            <v>-</v>
          </cell>
          <cell r="NK38" t="str">
            <v>-</v>
          </cell>
          <cell r="NL38" t="str">
            <v>-</v>
          </cell>
          <cell r="NM38" t="str">
            <v>-</v>
          </cell>
          <cell r="NN38">
            <v>2474</v>
          </cell>
          <cell r="NO38">
            <v>249.46647899999999</v>
          </cell>
          <cell r="NP38">
            <v>217.12247900000003</v>
          </cell>
          <cell r="NQ38" t="str">
            <v>-</v>
          </cell>
          <cell r="NR38" t="str">
            <v>-</v>
          </cell>
          <cell r="NS38" t="str">
            <v>-</v>
          </cell>
          <cell r="NT38">
            <v>-1231.0025221745673</v>
          </cell>
          <cell r="NU38">
            <v>190.91213335006222</v>
          </cell>
          <cell r="NV38">
            <v>13176.730969512353</v>
          </cell>
          <cell r="NW38">
            <v>12.389575990774302</v>
          </cell>
          <cell r="NX38">
            <v>622.75685596530002</v>
          </cell>
          <cell r="NY38">
            <v>0</v>
          </cell>
          <cell r="NZ38">
            <v>1735.4109557168103</v>
          </cell>
          <cell r="OA38">
            <v>262.77570499399332</v>
          </cell>
          <cell r="OB38">
            <v>7868.8177889443996</v>
          </cell>
          <cell r="OC38">
            <v>1448.3429168064883</v>
          </cell>
          <cell r="OD38">
            <v>14071.917640417196</v>
          </cell>
          <cell r="OE38">
            <v>2510.8896548606172</v>
          </cell>
          <cell r="OF38">
            <v>1273.8446463037437</v>
          </cell>
          <cell r="OG38">
            <v>1189.0571885087411</v>
          </cell>
          <cell r="OH38">
            <v>0</v>
          </cell>
          <cell r="OI38">
            <v>5684.5145246331649</v>
          </cell>
          <cell r="OJ38">
            <v>38749.478856859809</v>
          </cell>
          <cell r="OK38">
            <v>11107.969565793779</v>
          </cell>
          <cell r="OL38">
            <v>0</v>
          </cell>
          <cell r="OM38">
            <v>10.994765074542729</v>
          </cell>
          <cell r="ON38" t="str">
            <v>-</v>
          </cell>
          <cell r="OO38" t="str">
            <v>-</v>
          </cell>
          <cell r="OP38">
            <v>0</v>
          </cell>
          <cell r="OQ38">
            <v>6237.7470385942552</v>
          </cell>
          <cell r="OR38">
            <v>49519.130590685651</v>
          </cell>
          <cell r="OS38">
            <v>13656.442963645804</v>
          </cell>
          <cell r="OT38">
            <v>69413.320592925709</v>
          </cell>
          <cell r="OU38">
            <v>149.238</v>
          </cell>
          <cell r="OV38">
            <v>4106.7110000000002</v>
          </cell>
          <cell r="OW38">
            <v>284.56299999999999</v>
          </cell>
          <cell r="OX38">
            <v>4540.5119999999997</v>
          </cell>
          <cell r="OY38">
            <v>432.55938000000003</v>
          </cell>
          <cell r="OZ38">
            <v>140.93496057867068</v>
          </cell>
          <cell r="PA38">
            <v>573.49434057867074</v>
          </cell>
          <cell r="PB38">
            <v>3827.9245964000006</v>
          </cell>
          <cell r="PC38">
            <v>2523.0501541954213</v>
          </cell>
          <cell r="PD38">
            <v>1108.2821072699994</v>
          </cell>
          <cell r="PE38">
            <v>811.08606418586487</v>
          </cell>
          <cell r="PF38">
            <v>4936.20670367</v>
          </cell>
          <cell r="PG38">
            <v>3334.1362183812862</v>
          </cell>
          <cell r="PH38">
            <v>14357.475415950001</v>
          </cell>
          <cell r="PI38">
            <v>109401</v>
          </cell>
          <cell r="PJ38">
            <v>118581</v>
          </cell>
          <cell r="PK38">
            <v>21865</v>
          </cell>
          <cell r="PL38">
            <v>17379</v>
          </cell>
          <cell r="PM38">
            <v>131266</v>
          </cell>
          <cell r="PN38">
            <v>135960</v>
          </cell>
          <cell r="PO38">
            <v>267226</v>
          </cell>
          <cell r="PP38" t="e">
            <v>#N/A</v>
          </cell>
          <cell r="PQ38" t="e">
            <v>#N/A</v>
          </cell>
          <cell r="PR38">
            <v>298.19227627999993</v>
          </cell>
          <cell r="PS38">
            <v>523.14583742789387</v>
          </cell>
          <cell r="PT38">
            <v>997.18653138000013</v>
          </cell>
          <cell r="PU38">
            <v>0</v>
          </cell>
          <cell r="PV38">
            <v>1928.7250062400003</v>
          </cell>
          <cell r="PW38">
            <v>1701.5634742470872</v>
          </cell>
          <cell r="PX38">
            <v>1227.2125145599998</v>
          </cell>
          <cell r="PY38">
            <v>777.17897830979939</v>
          </cell>
          <cell r="PZ38">
            <v>0</v>
          </cell>
          <cell r="QA38">
            <v>0</v>
          </cell>
          <cell r="QB38">
            <v>801.0416303799999</v>
          </cell>
          <cell r="QC38">
            <v>19.994573104009625</v>
          </cell>
          <cell r="QD38">
            <v>0.20316119999999999</v>
          </cell>
          <cell r="QE38">
            <v>189.26347935378845</v>
          </cell>
          <cell r="QF38">
            <v>5269.7589337099998</v>
          </cell>
          <cell r="QG38">
            <v>3216.4958132993579</v>
          </cell>
          <cell r="QH38">
            <v>13985.01</v>
          </cell>
          <cell r="QI38">
            <v>20741.150000000001</v>
          </cell>
          <cell r="QJ38">
            <v>290079.39</v>
          </cell>
          <cell r="QL38">
            <v>358.33205477841653</v>
          </cell>
          <cell r="QM38">
            <v>228.24934818316754</v>
          </cell>
          <cell r="QN38">
            <v>195.94812096022542</v>
          </cell>
          <cell r="QS38">
            <v>479.52</v>
          </cell>
          <cell r="QT38">
            <v>181.21</v>
          </cell>
          <cell r="QU38">
            <v>107.52500000000001</v>
          </cell>
          <cell r="QV38">
            <v>1.7769999999999999</v>
          </cell>
          <cell r="QW38">
            <v>775.91</v>
          </cell>
          <cell r="QX38">
            <v>9774.02</v>
          </cell>
          <cell r="QZ38">
            <v>2185.0100000000002</v>
          </cell>
          <cell r="RA38">
            <v>60935.9</v>
          </cell>
          <cell r="RB38">
            <v>31156.97</v>
          </cell>
          <cell r="RC38">
            <v>42561.51</v>
          </cell>
          <cell r="RD38">
            <v>17802.98</v>
          </cell>
          <cell r="RE38">
            <v>60364.490000000005</v>
          </cell>
          <cell r="RF38">
            <v>22380.69</v>
          </cell>
          <cell r="RG38">
            <v>1740.85</v>
          </cell>
          <cell r="RH38">
            <v>24121.539999999997</v>
          </cell>
          <cell r="RI38">
            <v>8099.5886747054774</v>
          </cell>
          <cell r="RJ38">
            <v>1586.2945481340037</v>
          </cell>
          <cell r="RK38">
            <v>3151.3418075626187</v>
          </cell>
          <cell r="RL38">
            <v>8918.2973154022111</v>
          </cell>
          <cell r="RM38">
            <v>18604.18053824169</v>
          </cell>
          <cell r="RN38">
            <v>5268.8152739069064</v>
          </cell>
          <cell r="RO38">
            <v>1198.3982246965152</v>
          </cell>
          <cell r="RP38">
            <v>6467.2134986034216</v>
          </cell>
          <cell r="RQ38">
            <v>2226.1730216850001</v>
          </cell>
          <cell r="RR38">
            <v>2991.9288807985722</v>
          </cell>
          <cell r="RS38">
            <v>412.78044801900757</v>
          </cell>
          <cell r="RT38">
            <v>3404.7093288175793</v>
          </cell>
          <cell r="RU38">
            <v>969.96878587761887</v>
          </cell>
          <cell r="RV38">
            <v>13479.66286723029</v>
          </cell>
          <cell r="RW38">
            <v>1719.8638595389</v>
          </cell>
          <cell r="RX38">
            <v>1384.9757533333338</v>
          </cell>
          <cell r="RY38">
            <v>1463.3899030011462</v>
          </cell>
          <cell r="RZ38">
            <v>188.63829686000003</v>
          </cell>
          <cell r="SA38">
            <v>2311.7717633333341</v>
          </cell>
          <cell r="SB38">
            <v>4372.0147536150007</v>
          </cell>
          <cell r="SC38">
            <v>11920.394021293361</v>
          </cell>
          <cell r="SD38">
            <v>20728.987999999998</v>
          </cell>
          <cell r="SE38">
            <v>2152.8910000000001</v>
          </cell>
          <cell r="SN38" t="str">
            <v>-</v>
          </cell>
          <cell r="SO38" t="str">
            <v>-</v>
          </cell>
          <cell r="SP38" t="str">
            <v>-</v>
          </cell>
          <cell r="SQ38" t="str">
            <v>-</v>
          </cell>
          <cell r="SR38" t="str">
            <v>-</v>
          </cell>
          <cell r="SS38" t="str">
            <v>-</v>
          </cell>
          <cell r="ST38">
            <v>62748.222497000002</v>
          </cell>
          <cell r="SU38">
            <v>18856.570714000001</v>
          </cell>
          <cell r="SV38">
            <v>71292.68088</v>
          </cell>
          <cell r="SW38">
            <v>21440.551381000001</v>
          </cell>
          <cell r="SX38">
            <v>13975.552865798354</v>
          </cell>
          <cell r="SY38">
            <v>495.37092354973129</v>
          </cell>
          <cell r="SZ38">
            <v>1293.7601500000019</v>
          </cell>
          <cell r="TA38">
            <v>129.25220199999967</v>
          </cell>
          <cell r="TB38">
            <v>0</v>
          </cell>
          <cell r="TC38">
            <v>0</v>
          </cell>
          <cell r="TD38">
            <v>34524.304915244822</v>
          </cell>
          <cell r="TE38">
            <v>15150.715671255446</v>
          </cell>
          <cell r="TF38">
            <v>0</v>
          </cell>
          <cell r="TG38">
            <v>0</v>
          </cell>
          <cell r="TH38">
            <v>28223.91758175518</v>
          </cell>
          <cell r="TI38">
            <v>3705.8550427445552</v>
          </cell>
          <cell r="TJ38">
            <v>33348.182587326286</v>
          </cell>
          <cell r="TK38">
            <v>10581.719863890205</v>
          </cell>
          <cell r="TL38">
            <v>17865.481960673715</v>
          </cell>
          <cell r="TM38">
            <v>6405.0794381097949</v>
          </cell>
          <cell r="TN38">
            <v>51213.664548000001</v>
          </cell>
          <cell r="TO38">
            <v>16986.799301999999</v>
          </cell>
          <cell r="TP38">
            <v>14455.901530559999</v>
          </cell>
          <cell r="TQ38">
            <v>4291.3733397305141</v>
          </cell>
          <cell r="TR38">
            <v>870.88616400000319</v>
          </cell>
          <cell r="TS38">
            <v>32.660460000000057</v>
          </cell>
          <cell r="TT38">
            <v>109837.8661</v>
          </cell>
          <cell r="TU38">
            <v>20459.1891</v>
          </cell>
          <cell r="TV38">
            <v>-15607.246147999998</v>
          </cell>
          <cell r="TW38">
            <v>306.73519800000031</v>
          </cell>
          <cell r="TX38">
            <v>1.5916157281026244E-12</v>
          </cell>
          <cell r="TY38">
            <v>0</v>
          </cell>
          <cell r="TZ38" t="str">
            <v>-</v>
          </cell>
          <cell r="UA38" t="str">
            <v>-</v>
          </cell>
          <cell r="UB38" t="str">
            <v>-</v>
          </cell>
          <cell r="UC38" t="str">
            <v>-</v>
          </cell>
          <cell r="UD38" t="str">
            <v>-</v>
          </cell>
          <cell r="UE38" t="str">
            <v>-</v>
          </cell>
          <cell r="UF38" t="str">
            <v>-</v>
          </cell>
          <cell r="UG38" t="str">
            <v>-</v>
          </cell>
          <cell r="UH38" t="str">
            <v>-</v>
          </cell>
          <cell r="UI38">
            <v>0</v>
          </cell>
          <cell r="UJ38">
            <v>109837.8661</v>
          </cell>
          <cell r="UK38">
            <v>20459.1891</v>
          </cell>
          <cell r="UL38">
            <v>19388.451606177012</v>
          </cell>
          <cell r="UM38">
            <v>17886.94456004976</v>
          </cell>
          <cell r="UN38">
            <v>101.527828</v>
          </cell>
          <cell r="UO38">
            <v>2.8256999999999999</v>
          </cell>
          <cell r="UP38">
            <v>206.81818181818201</v>
          </cell>
          <cell r="UQ38">
            <v>400.77272727272702</v>
          </cell>
          <cell r="UR38">
            <v>341.96768181818197</v>
          </cell>
          <cell r="US38">
            <v>1.9836363636363601</v>
          </cell>
          <cell r="UT38">
            <v>3.1889545454545498</v>
          </cell>
          <cell r="UU38">
            <v>4.1216818181818198</v>
          </cell>
          <cell r="UV38">
            <v>1.0773999999999999</v>
          </cell>
          <cell r="UW38">
            <v>0.81914706350185895</v>
          </cell>
          <cell r="UX38">
            <v>90.799545454545495</v>
          </cell>
          <cell r="UY38">
            <v>294.80308285575001</v>
          </cell>
          <cell r="UZ38">
            <v>1233.69107142857</v>
          </cell>
          <cell r="VA38">
            <v>18.532499999999999</v>
          </cell>
          <cell r="VB38">
            <v>77.290078064499994</v>
          </cell>
          <cell r="VC38">
            <v>79.053933848750006</v>
          </cell>
          <cell r="VD38">
            <v>1652.27272727273</v>
          </cell>
          <cell r="VE38">
            <v>75.353636363636397</v>
          </cell>
          <cell r="VF38" t="str">
            <v>-</v>
          </cell>
          <cell r="VG38" t="str">
            <v>-</v>
          </cell>
          <cell r="VH38" t="str">
            <v>-</v>
          </cell>
          <cell r="VI38" t="str">
            <v>-</v>
          </cell>
          <cell r="VJ38" t="str">
            <v>-</v>
          </cell>
          <cell r="VK38" t="str">
            <v>-</v>
          </cell>
          <cell r="VL38" t="str">
            <v>-</v>
          </cell>
          <cell r="VM38" t="str">
            <v>-</v>
          </cell>
          <cell r="VN38" t="str">
            <v>-</v>
          </cell>
          <cell r="VO38">
            <v>0.57110000000000005</v>
          </cell>
          <cell r="VP38" t="str">
            <v>-</v>
          </cell>
          <cell r="VQ38" t="str">
            <v>-</v>
          </cell>
          <cell r="VR38" t="str">
            <v>-</v>
          </cell>
          <cell r="VS38" t="str">
            <v>-</v>
          </cell>
          <cell r="VT38">
            <v>1.62</v>
          </cell>
          <cell r="VU38">
            <v>1.75</v>
          </cell>
          <cell r="VV38" t="str">
            <v>-</v>
          </cell>
          <cell r="VW38" t="str">
            <v>-</v>
          </cell>
          <cell r="VX38" t="str">
            <v>-</v>
          </cell>
          <cell r="VY38" t="str">
            <v>-</v>
          </cell>
          <cell r="VZ38" t="str">
            <v>-</v>
          </cell>
          <cell r="WA38" t="str">
            <v>-</v>
          </cell>
          <cell r="WB38" t="str">
            <v>-</v>
          </cell>
          <cell r="WC38" t="str">
            <v>-</v>
          </cell>
          <cell r="WD38" t="str">
            <v>-</v>
          </cell>
          <cell r="WE38">
            <v>0.34189999999999998</v>
          </cell>
          <cell r="WF38" t="str">
            <v>-</v>
          </cell>
          <cell r="WG38" t="str">
            <v>-</v>
          </cell>
          <cell r="WH38" t="str">
            <v>-</v>
          </cell>
          <cell r="WI38" t="str">
            <v>-</v>
          </cell>
          <cell r="WJ38">
            <v>0.41320000000000001</v>
          </cell>
          <cell r="WK38" t="str">
            <v>-</v>
          </cell>
          <cell r="WL38">
            <v>1383.3379259999997</v>
          </cell>
          <cell r="WM38">
            <v>243.52748399999999</v>
          </cell>
          <cell r="WN38">
            <v>225.515625</v>
          </cell>
          <cell r="WO38">
            <v>6767.4936660000003</v>
          </cell>
          <cell r="WP38">
            <v>686.44662400000004</v>
          </cell>
          <cell r="WQ38">
            <v>648.43744100000004</v>
          </cell>
          <cell r="WR38">
            <v>10492.879467999999</v>
          </cell>
          <cell r="WS38">
            <v>839.24040099999991</v>
          </cell>
          <cell r="WT38">
            <v>4851.3863719999999</v>
          </cell>
          <cell r="WU38">
            <v>2786.996118</v>
          </cell>
          <cell r="WV38">
            <v>239.89279300000001</v>
          </cell>
          <cell r="WW38">
            <v>710.74296699999991</v>
          </cell>
          <cell r="WX38">
            <v>255.60660399999998</v>
          </cell>
          <cell r="WY38">
            <v>1610.5535590000002</v>
          </cell>
          <cell r="WZ38">
            <v>1398.1945009999999</v>
          </cell>
          <cell r="XA38">
            <v>18331.697057999998</v>
          </cell>
          <cell r="XB38">
            <v>686.52673106864825</v>
          </cell>
          <cell r="XC38">
            <v>436.682398443029</v>
          </cell>
          <cell r="XD38">
            <v>1046.4122954706297</v>
          </cell>
          <cell r="XE38">
            <v>4487.1184469214431</v>
          </cell>
          <cell r="XF38">
            <v>1193.2259847841474</v>
          </cell>
          <cell r="XG38">
            <v>449.26987508846423</v>
          </cell>
          <cell r="XH38">
            <v>2792.1114755838635</v>
          </cell>
          <cell r="XI38">
            <v>282.25516383581032</v>
          </cell>
          <cell r="XJ38">
            <v>994.80164968152872</v>
          </cell>
          <cell r="XK38">
            <v>1134.3438573956121</v>
          </cell>
          <cell r="XL38">
            <v>3.1801822363765044</v>
          </cell>
          <cell r="XM38">
            <v>91.566725053078542</v>
          </cell>
          <cell r="XN38">
            <v>55.945791932059457</v>
          </cell>
          <cell r="XO38">
            <v>351.74858846426042</v>
          </cell>
          <cell r="XP38">
            <v>872.28448053786281</v>
          </cell>
          <cell r="XQ38">
            <v>822.27752441613586</v>
          </cell>
          <cell r="XR38">
            <v>131.554</v>
          </cell>
          <cell r="XS38">
            <v>9.5469999999999988</v>
          </cell>
          <cell r="XT38">
            <v>3.516</v>
          </cell>
          <cell r="XU38">
            <v>148.333</v>
          </cell>
          <cell r="XV38">
            <v>0.52</v>
          </cell>
          <cell r="XW38">
            <v>13.652000000000001</v>
          </cell>
          <cell r="XX38">
            <v>909.33600000000001</v>
          </cell>
          <cell r="XY38">
            <v>48.272000000000006</v>
          </cell>
          <cell r="XZ38">
            <v>179.36600000000001</v>
          </cell>
          <cell r="YA38">
            <v>75.533000000000001</v>
          </cell>
          <cell r="YB38">
            <v>1.6999999999999997</v>
          </cell>
          <cell r="YC38">
            <v>4.8600000000000003</v>
          </cell>
          <cell r="YD38">
            <v>5.5209999999999999</v>
          </cell>
          <cell r="YE38">
            <v>137.75800000000001</v>
          </cell>
          <cell r="YF38">
            <v>114.55700000000002</v>
          </cell>
          <cell r="YG38">
            <v>5004.5280000000002</v>
          </cell>
          <cell r="YH38">
            <v>1.66</v>
          </cell>
          <cell r="YI38">
            <v>226.21</v>
          </cell>
          <cell r="YJ38">
            <v>2.87</v>
          </cell>
          <cell r="YK38">
            <v>4.34</v>
          </cell>
          <cell r="YL38">
            <v>158.46899999999999</v>
          </cell>
          <cell r="YM38">
            <v>5.7729999999999997</v>
          </cell>
          <cell r="YN38">
            <v>6.11</v>
          </cell>
          <cell r="YO38">
            <v>129.04120665272106</v>
          </cell>
          <cell r="YP38">
            <v>8.1020000000000003</v>
          </cell>
          <cell r="YQ38">
            <v>4.93</v>
          </cell>
          <cell r="YR38">
            <v>129.2569545581475</v>
          </cell>
          <cell r="YS38">
            <v>7.3550000000000004</v>
          </cell>
          <cell r="YT38">
            <v>5.61</v>
          </cell>
          <cell r="YU38">
            <v>119.99631365724687</v>
          </cell>
          <cell r="YV38">
            <v>6.92</v>
          </cell>
          <cell r="YW38">
            <v>6.1351073939493768</v>
          </cell>
          <cell r="YX38">
            <v>23.714013121792576</v>
          </cell>
          <cell r="YY38">
            <v>25.637847437963252</v>
          </cell>
          <cell r="YZ38">
            <v>17.355758372706859</v>
          </cell>
          <cell r="ZA38">
            <v>10.636315949584931</v>
          </cell>
          <cell r="ZB38">
            <v>5.9405356952774815</v>
          </cell>
          <cell r="ZC38">
            <v>2.336066934150919</v>
          </cell>
          <cell r="ZD38">
            <v>3.7266871208087746</v>
          </cell>
          <cell r="ZE38">
            <v>2.5706618332952358</v>
          </cell>
          <cell r="ZF38">
            <v>1.46627313528363</v>
          </cell>
          <cell r="ZG38">
            <v>1.4027730802879073</v>
          </cell>
          <cell r="ZN38">
            <v>11145.289999999999</v>
          </cell>
          <cell r="ZO38">
            <v>2463.7199999999998</v>
          </cell>
          <cell r="ZP38">
            <v>2745.0576999999998</v>
          </cell>
          <cell r="ZQ38">
            <v>16.664999999999999</v>
          </cell>
          <cell r="ZR38">
            <v>16407.989999999998</v>
          </cell>
          <cell r="ZS38">
            <v>120449.0733</v>
          </cell>
          <cell r="ZT38">
            <v>50382.433400000002</v>
          </cell>
          <cell r="ZU38">
            <v>170831.50670000003</v>
          </cell>
          <cell r="ZV38">
            <v>63337.352699999996</v>
          </cell>
          <cell r="ZW38">
            <v>4926.6054999999997</v>
          </cell>
          <cell r="ZX38">
            <v>68263.958199999994</v>
          </cell>
          <cell r="ZY38">
            <v>52.584342049894374</v>
          </cell>
          <cell r="ZZ38">
            <v>9.7784191185969984</v>
          </cell>
          <cell r="AAA38">
            <v>39.959817435714264</v>
          </cell>
          <cell r="AAD38">
            <v>9618.68</v>
          </cell>
          <cell r="AAE38">
            <v>4299.07</v>
          </cell>
          <cell r="AAF38">
            <v>1855.79</v>
          </cell>
          <cell r="AAG38">
            <v>94.35</v>
          </cell>
          <cell r="AAH38">
            <v>8990.36</v>
          </cell>
          <cell r="AAI38">
            <v>3601.46</v>
          </cell>
          <cell r="AAJ38">
            <v>2396.6799999999998</v>
          </cell>
          <cell r="AAK38">
            <v>11.42</v>
          </cell>
          <cell r="AAL38">
            <v>12070.82</v>
          </cell>
          <cell r="AAM38">
            <v>7724.72</v>
          </cell>
          <cell r="AAN38">
            <v>63.23</v>
          </cell>
          <cell r="AAO38">
            <v>8.6</v>
          </cell>
        </row>
        <row r="39">
          <cell r="A39">
            <v>40390</v>
          </cell>
          <cell r="B39">
            <v>64040.743820000003</v>
          </cell>
          <cell r="C39">
            <v>47660.897091999999</v>
          </cell>
          <cell r="D39">
            <v>2660.107528</v>
          </cell>
          <cell r="E39">
            <v>3823.444</v>
          </cell>
          <cell r="F39">
            <v>6762.2629999999999</v>
          </cell>
          <cell r="G39">
            <v>1382.44</v>
          </cell>
          <cell r="H39">
            <v>1751.5830000000001</v>
          </cell>
          <cell r="I39">
            <v>778.58100000000002</v>
          </cell>
          <cell r="J39">
            <v>442.29512300000306</v>
          </cell>
          <cell r="K39">
            <v>56.189</v>
          </cell>
          <cell r="L39">
            <v>0</v>
          </cell>
          <cell r="M39">
            <v>5026.5559999999996</v>
          </cell>
          <cell r="N39">
            <v>808.01505699999996</v>
          </cell>
          <cell r="O39">
            <v>1516.277</v>
          </cell>
          <cell r="P39">
            <v>72668.657000000007</v>
          </cell>
          <cell r="Q39">
            <v>88891.907877000005</v>
          </cell>
          <cell r="R39">
            <v>18204.310603000002</v>
          </cell>
          <cell r="S39">
            <v>17330.228704000001</v>
          </cell>
          <cell r="T39">
            <v>38.888956999999998</v>
          </cell>
          <cell r="U39">
            <v>154.44774799999999</v>
          </cell>
          <cell r="V39">
            <v>293.74353200000002</v>
          </cell>
          <cell r="W39">
            <v>58.440663000000001</v>
          </cell>
          <cell r="X39">
            <v>328.56099999999998</v>
          </cell>
          <cell r="Y39">
            <v>25.439599999999999</v>
          </cell>
          <cell r="Z39">
            <v>18.19817599999908</v>
          </cell>
          <cell r="AA39">
            <v>54.456606000000001</v>
          </cell>
          <cell r="AB39">
            <v>32.787460000000003</v>
          </cell>
          <cell r="AC39">
            <v>1462.8734219999999</v>
          </cell>
          <cell r="AD39">
            <v>563.25239199999999</v>
          </cell>
          <cell r="AE39">
            <v>565.28472499999998</v>
          </cell>
          <cell r="AF39">
            <v>20926.602984000001</v>
          </cell>
          <cell r="AG39">
            <v>21759.14978</v>
          </cell>
          <cell r="AH39">
            <v>73477.858871000004</v>
          </cell>
          <cell r="AI39">
            <v>21116.098699999999</v>
          </cell>
          <cell r="AJ39">
            <v>15543.510521</v>
          </cell>
          <cell r="AK39">
            <v>15653.664046</v>
          </cell>
          <cell r="AL39">
            <v>20584.293609</v>
          </cell>
          <cell r="AM39">
            <v>2.521995</v>
          </cell>
          <cell r="AN39">
            <v>72936.009999999995</v>
          </cell>
          <cell r="AO39">
            <v>4706.3315000000002</v>
          </cell>
          <cell r="AP39">
            <v>21116.169900000001</v>
          </cell>
          <cell r="AQ39">
            <v>38060.949937999998</v>
          </cell>
          <cell r="AR39">
            <v>5053.8490339999998</v>
          </cell>
          <cell r="AS39">
            <v>858.78700000000003</v>
          </cell>
          <cell r="AT39">
            <v>5425.1440000000002</v>
          </cell>
          <cell r="AU39">
            <v>1148.3040000000001</v>
          </cell>
          <cell r="AV39">
            <v>1814.655</v>
          </cell>
          <cell r="AW39">
            <v>151850.59637099999</v>
          </cell>
          <cell r="AX39">
            <v>17679.921065999999</v>
          </cell>
          <cell r="AY39">
            <v>0</v>
          </cell>
          <cell r="AZ39">
            <v>5045.1126379999996</v>
          </cell>
          <cell r="BA39">
            <v>4296.2292960000004</v>
          </cell>
          <cell r="BB39">
            <v>8306.4333200000001</v>
          </cell>
          <cell r="BC39">
            <v>9.1186220000000002</v>
          </cell>
          <cell r="BD39">
            <v>0</v>
          </cell>
          <cell r="BE39">
            <v>3162.6828999999998</v>
          </cell>
          <cell r="BF39">
            <v>0</v>
          </cell>
          <cell r="BG39">
            <v>16438.801316000001</v>
          </cell>
          <cell r="BH39">
            <v>221.51234600000001</v>
          </cell>
          <cell r="BI39">
            <v>74.049588999999997</v>
          </cell>
          <cell r="BJ39">
            <v>473.31276700000001</v>
          </cell>
          <cell r="BK39">
            <v>67.549047000000002</v>
          </cell>
          <cell r="BL39">
            <v>404.69600000000003</v>
          </cell>
          <cell r="BM39">
            <v>21190.103548999999</v>
          </cell>
          <cell r="BN39">
            <v>23721.262116000002</v>
          </cell>
          <cell r="BO39">
            <v>7456.3726829999996</v>
          </cell>
          <cell r="BP39">
            <v>0</v>
          </cell>
          <cell r="BQ39">
            <v>3967.1866829999999</v>
          </cell>
          <cell r="BR39">
            <v>3483.9560000000001</v>
          </cell>
          <cell r="BS39">
            <v>0</v>
          </cell>
          <cell r="BT39">
            <v>5.23</v>
          </cell>
          <cell r="BU39">
            <v>0</v>
          </cell>
          <cell r="BV39">
            <v>1433.837401</v>
          </cell>
          <cell r="BW39">
            <v>448.17531400000001</v>
          </cell>
          <cell r="BX39">
            <v>0</v>
          </cell>
          <cell r="BY39">
            <v>77.615981000000005</v>
          </cell>
          <cell r="BZ39">
            <v>357.86504300000001</v>
          </cell>
          <cell r="CA39">
            <v>0</v>
          </cell>
          <cell r="CB39">
            <v>5.23</v>
          </cell>
          <cell r="CC39">
            <v>0</v>
          </cell>
          <cell r="CD39">
            <v>36477.425679</v>
          </cell>
          <cell r="CE39">
            <v>36298.009679000003</v>
          </cell>
          <cell r="CF39">
            <v>19186.717712999998</v>
          </cell>
          <cell r="CG39">
            <v>8476.4809659999992</v>
          </cell>
          <cell r="CH39">
            <v>8033.3109999999997</v>
          </cell>
          <cell r="CI39">
            <v>192.12899999999999</v>
          </cell>
          <cell r="CJ39">
            <v>359.245</v>
          </cell>
          <cell r="CK39">
            <v>50.125999999999998</v>
          </cell>
          <cell r="CL39">
            <v>4311.056525</v>
          </cell>
          <cell r="CM39">
            <v>4274.8094860000001</v>
          </cell>
          <cell r="CN39">
            <v>3120.5612809999998</v>
          </cell>
          <cell r="CO39">
            <v>582.81779900000004</v>
          </cell>
          <cell r="CP39">
            <v>571.00178700000004</v>
          </cell>
          <cell r="CQ39">
            <v>192.12899999999999</v>
          </cell>
          <cell r="CR39">
            <v>359.245</v>
          </cell>
          <cell r="CS39">
            <v>50.125999999999998</v>
          </cell>
          <cell r="CT39">
            <v>23179.657807</v>
          </cell>
          <cell r="CU39">
            <v>6914.7683740000002</v>
          </cell>
          <cell r="CV39">
            <v>0</v>
          </cell>
          <cell r="CW39">
            <v>3776.0163739999998</v>
          </cell>
          <cell r="CX39">
            <v>3138.752</v>
          </cell>
          <cell r="CY39">
            <v>0</v>
          </cell>
          <cell r="CZ39">
            <v>0</v>
          </cell>
          <cell r="DA39">
            <v>0</v>
          </cell>
          <cell r="DB39">
            <v>1359.9280839999999</v>
          </cell>
          <cell r="DC39">
            <v>374.26599700000003</v>
          </cell>
          <cell r="DD39">
            <v>0</v>
          </cell>
          <cell r="DE39">
            <v>9.0350380000000001</v>
          </cell>
          <cell r="DF39">
            <v>352.53666900000002</v>
          </cell>
          <cell r="DG39">
            <v>4.8883999999999997E-2</v>
          </cell>
          <cell r="DH39">
            <v>2.5522469999999999</v>
          </cell>
          <cell r="DI39">
            <v>10.093159</v>
          </cell>
          <cell r="DJ39">
            <v>25050.295365999998</v>
          </cell>
          <cell r="DK39">
            <v>24976.134365999998</v>
          </cell>
          <cell r="DL39">
            <v>19029.0684</v>
          </cell>
          <cell r="DM39">
            <v>4845.4889659999999</v>
          </cell>
          <cell r="DN39">
            <v>1095.405</v>
          </cell>
          <cell r="DO39">
            <v>6.1719999999999997</v>
          </cell>
          <cell r="DP39">
            <v>0</v>
          </cell>
          <cell r="DQ39">
            <v>0</v>
          </cell>
          <cell r="DR39">
            <v>3642.893345</v>
          </cell>
          <cell r="DS39">
            <v>3629.0390769999999</v>
          </cell>
          <cell r="DT39">
            <v>3120.4834099999998</v>
          </cell>
          <cell r="DU39">
            <v>488.10437300000001</v>
          </cell>
          <cell r="DV39">
            <v>20.451293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40081.203686000001</v>
          </cell>
          <cell r="EI39">
            <v>39913.580040000001</v>
          </cell>
          <cell r="EJ39">
            <v>38674.349770000001</v>
          </cell>
          <cell r="EK39">
            <v>1165.9327149999999</v>
          </cell>
          <cell r="EL39">
            <v>73.297556</v>
          </cell>
          <cell r="EM39">
            <v>0</v>
          </cell>
          <cell r="EN39">
            <v>0</v>
          </cell>
          <cell r="EO39">
            <v>0</v>
          </cell>
          <cell r="EP39">
            <v>7106.9828930000003</v>
          </cell>
          <cell r="EQ39">
            <v>2103.2746310000002</v>
          </cell>
          <cell r="ER39">
            <v>2025.2583999999999</v>
          </cell>
          <cell r="ES39">
            <v>40.005060999999998</v>
          </cell>
          <cell r="ET39">
            <v>37.545171000000003</v>
          </cell>
          <cell r="EU39">
            <v>0</v>
          </cell>
          <cell r="EV39">
            <v>0</v>
          </cell>
          <cell r="EW39">
            <v>0</v>
          </cell>
          <cell r="EX39">
            <v>11714.427025999999</v>
          </cell>
          <cell r="EY39">
            <v>1067.1248430000001</v>
          </cell>
          <cell r="EZ39">
            <v>26.544750000000001</v>
          </cell>
          <cell r="FA39">
            <v>935.65603799999997</v>
          </cell>
          <cell r="FB39">
            <v>68.440939</v>
          </cell>
          <cell r="FC39">
            <v>2.8792049999999998</v>
          </cell>
          <cell r="FD39">
            <v>17.005313000000001</v>
          </cell>
          <cell r="FE39">
            <v>3.3095979999999998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4228.0414929999997</v>
          </cell>
          <cell r="FO39">
            <v>4017.6924130000002</v>
          </cell>
          <cell r="FP39">
            <v>39.515470000000001</v>
          </cell>
          <cell r="FQ39">
            <v>3976.3721249999999</v>
          </cell>
          <cell r="FR39">
            <v>1.804818</v>
          </cell>
          <cell r="FS39">
            <v>0</v>
          </cell>
          <cell r="FT39">
            <v>0</v>
          </cell>
          <cell r="FU39">
            <v>0</v>
          </cell>
          <cell r="FV39">
            <v>3779.3184000000001</v>
          </cell>
          <cell r="FW39">
            <v>3676.7604000000001</v>
          </cell>
          <cell r="FX39">
            <v>2280.1574000000001</v>
          </cell>
          <cell r="FY39">
            <v>904.13099999999997</v>
          </cell>
          <cell r="FZ39">
            <v>4.0000000000000001E-3</v>
          </cell>
          <cell r="GA39">
            <v>441.38200000000001</v>
          </cell>
          <cell r="GB39">
            <v>21.363</v>
          </cell>
          <cell r="GC39">
            <v>13.506</v>
          </cell>
          <cell r="GD39">
            <v>4257.8618459999998</v>
          </cell>
          <cell r="GE39">
            <v>3709.5061989999999</v>
          </cell>
          <cell r="GF39">
            <v>0</v>
          </cell>
          <cell r="GG39">
            <v>3520.1532900000002</v>
          </cell>
          <cell r="GH39">
            <v>0</v>
          </cell>
          <cell r="GI39">
            <v>114.70952800000001</v>
          </cell>
          <cell r="GJ39">
            <v>54.437832</v>
          </cell>
          <cell r="GK39">
            <v>15.263548999999999</v>
          </cell>
          <cell r="GL39">
            <v>31717.544000000002</v>
          </cell>
          <cell r="GM39">
            <v>9117.4920000000002</v>
          </cell>
          <cell r="GN39">
            <v>18215.646000000001</v>
          </cell>
          <cell r="GO39">
            <v>2804.85</v>
          </cell>
          <cell r="GP39">
            <v>356.17</v>
          </cell>
          <cell r="GQ39">
            <v>485.85899999999998</v>
          </cell>
          <cell r="GR39">
            <v>110.515</v>
          </cell>
          <cell r="GS39">
            <v>361.04564900000003</v>
          </cell>
          <cell r="GT39">
            <v>7540.1605380000001</v>
          </cell>
          <cell r="GU39">
            <v>546.45630000000006</v>
          </cell>
          <cell r="GV39">
            <v>6906.7510000000002</v>
          </cell>
          <cell r="GW39">
            <v>0</v>
          </cell>
          <cell r="GX39">
            <v>4.4707749999999997</v>
          </cell>
          <cell r="GY39">
            <v>75.084661999999994</v>
          </cell>
          <cell r="GZ39">
            <v>7.3978010000000003</v>
          </cell>
          <cell r="HA39">
            <v>5.3071200000000003</v>
          </cell>
          <cell r="HB39">
            <v>52521.436670000003</v>
          </cell>
          <cell r="HC39">
            <v>38128.311670000003</v>
          </cell>
          <cell r="HD39">
            <v>24780.99567</v>
          </cell>
          <cell r="HE39">
            <v>1283.6020000000001</v>
          </cell>
          <cell r="HF39">
            <v>2408.1489999999999</v>
          </cell>
          <cell r="HG39">
            <v>3508.3024439999999</v>
          </cell>
          <cell r="HH39">
            <v>1195.88329</v>
          </cell>
          <cell r="HI39">
            <v>1060.7698419999999</v>
          </cell>
          <cell r="HJ39">
            <v>10.729713</v>
          </cell>
          <cell r="HK39">
            <v>35.809066999999999</v>
          </cell>
          <cell r="HL39">
            <v>26027.212299999999</v>
          </cell>
          <cell r="HM39">
            <v>2.82</v>
          </cell>
          <cell r="HN39">
            <v>2.823</v>
          </cell>
          <cell r="HO39">
            <v>2.8180000000000001</v>
          </cell>
          <cell r="HP39">
            <v>0</v>
          </cell>
          <cell r="HQ39">
            <v>1022.0410000000001</v>
          </cell>
          <cell r="HR39">
            <v>35629.692956054831</v>
          </cell>
          <cell r="HS39">
            <v>15514.549887914965</v>
          </cell>
          <cell r="HT39" t="str">
            <v>-</v>
          </cell>
          <cell r="HU39" t="str">
            <v>-</v>
          </cell>
          <cell r="HV39" t="str">
            <v>-</v>
          </cell>
          <cell r="HW39" t="str">
            <v>-</v>
          </cell>
          <cell r="HX39" t="str">
            <v>-</v>
          </cell>
          <cell r="HY39" t="str">
            <v>-</v>
          </cell>
          <cell r="HZ39" t="str">
            <v>-</v>
          </cell>
          <cell r="IA39" t="str">
            <v>-</v>
          </cell>
          <cell r="IB39" t="str">
            <v>-</v>
          </cell>
          <cell r="IC39" t="str">
            <v>-</v>
          </cell>
          <cell r="ID39">
            <v>21611.597683768348</v>
          </cell>
          <cell r="IE39">
            <v>948.28587521262978</v>
          </cell>
          <cell r="IF39">
            <v>6799.4531801768271</v>
          </cell>
          <cell r="IG39">
            <v>2763.5158398724066</v>
          </cell>
          <cell r="IH39">
            <v>726.57924600000001</v>
          </cell>
          <cell r="II39">
            <v>294.57818500000002</v>
          </cell>
          <cell r="IJ39">
            <v>7262.8516289999998</v>
          </cell>
          <cell r="IK39">
            <v>214.910855</v>
          </cell>
          <cell r="IL39">
            <v>1828.835329</v>
          </cell>
          <cell r="IM39">
            <v>745.37414999999999</v>
          </cell>
          <cell r="IN39">
            <v>538.36196499999994</v>
          </cell>
          <cell r="IO39">
            <v>2881.0294555437476</v>
          </cell>
          <cell r="IP39">
            <v>452.619596</v>
          </cell>
          <cell r="IQ39">
            <v>258.66550799999999</v>
          </cell>
          <cell r="IR39">
            <v>252.56975700000001</v>
          </cell>
          <cell r="IS39">
            <v>101.663653</v>
          </cell>
          <cell r="IT39">
            <v>832.76894600000003</v>
          </cell>
          <cell r="IU39">
            <v>503.81818600000003</v>
          </cell>
          <cell r="IV39">
            <v>2824.8742900000002</v>
          </cell>
          <cell r="IW39">
            <v>3387.5959189999999</v>
          </cell>
          <cell r="IX39" t="str">
            <v>-</v>
          </cell>
          <cell r="IY39" t="str">
            <v>-</v>
          </cell>
          <cell r="IZ39" t="str">
            <v>-</v>
          </cell>
          <cell r="JA39" t="str">
            <v>-</v>
          </cell>
          <cell r="JB39" t="str">
            <v>-</v>
          </cell>
          <cell r="JC39" t="str">
            <v>-</v>
          </cell>
          <cell r="JD39" t="str">
            <v>-</v>
          </cell>
          <cell r="JE39" t="str">
            <v>-</v>
          </cell>
          <cell r="JF39" t="str">
            <v>-</v>
          </cell>
          <cell r="JG39" t="str">
            <v>-</v>
          </cell>
          <cell r="JH39" t="str">
            <v>-</v>
          </cell>
          <cell r="JI39" t="str">
            <v>-</v>
          </cell>
          <cell r="JJ39" t="str">
            <v>-</v>
          </cell>
          <cell r="JK39" t="str">
            <v>-</v>
          </cell>
          <cell r="JL39" t="str">
            <v>-</v>
          </cell>
          <cell r="JM39" t="str">
            <v>-</v>
          </cell>
          <cell r="JN39" t="str">
            <v>-</v>
          </cell>
          <cell r="JO39" t="str">
            <v>-</v>
          </cell>
          <cell r="JP39" t="str">
            <v>-</v>
          </cell>
          <cell r="JQ39" t="str">
            <v>-</v>
          </cell>
          <cell r="JR39" t="str">
            <v>-</v>
          </cell>
          <cell r="JS39" t="str">
            <v>-</v>
          </cell>
          <cell r="JT39" t="str">
            <v>-</v>
          </cell>
          <cell r="JU39" t="str">
            <v>-</v>
          </cell>
          <cell r="JV39" t="str">
            <v>-</v>
          </cell>
          <cell r="JW39" t="str">
            <v>-</v>
          </cell>
          <cell r="JX39" t="str">
            <v>-</v>
          </cell>
          <cell r="JY39" t="str">
            <v>-</v>
          </cell>
          <cell r="JZ39" t="str">
            <v>-</v>
          </cell>
          <cell r="KA39" t="str">
            <v>-</v>
          </cell>
          <cell r="KB39" t="str">
            <v>-</v>
          </cell>
          <cell r="KC39" t="str">
            <v>-</v>
          </cell>
          <cell r="KD39" t="str">
            <v>-</v>
          </cell>
          <cell r="KE39" t="str">
            <v>-</v>
          </cell>
          <cell r="KF39" t="str">
            <v>-</v>
          </cell>
          <cell r="KG39" t="str">
            <v>-</v>
          </cell>
          <cell r="KH39" t="str">
            <v>-</v>
          </cell>
          <cell r="KI39" t="str">
            <v>-</v>
          </cell>
          <cell r="KJ39" t="str">
            <v>-</v>
          </cell>
          <cell r="KK39" t="str">
            <v>-</v>
          </cell>
          <cell r="KL39" t="str">
            <v>-</v>
          </cell>
          <cell r="KM39" t="str">
            <v>-</v>
          </cell>
          <cell r="KN39" t="str">
            <v>-</v>
          </cell>
          <cell r="KO39" t="str">
            <v>-</v>
          </cell>
          <cell r="KP39" t="str">
            <v>-</v>
          </cell>
          <cell r="KQ39" t="str">
            <v>-</v>
          </cell>
          <cell r="KR39" t="str">
            <v>-</v>
          </cell>
          <cell r="KS39" t="str">
            <v>-</v>
          </cell>
          <cell r="KT39" t="str">
            <v>-</v>
          </cell>
          <cell r="KU39" t="str">
            <v>-</v>
          </cell>
          <cell r="KV39" t="str">
            <v>-</v>
          </cell>
          <cell r="KW39" t="str">
            <v>-</v>
          </cell>
          <cell r="KX39" t="str">
            <v>-</v>
          </cell>
          <cell r="KY39" t="str">
            <v>-</v>
          </cell>
          <cell r="KZ39" t="str">
            <v>-</v>
          </cell>
          <cell r="LA39" t="str">
            <v>-</v>
          </cell>
          <cell r="LB39" t="str">
            <v>-</v>
          </cell>
          <cell r="LC39" t="str">
            <v>-</v>
          </cell>
          <cell r="LD39" t="str">
            <v>-</v>
          </cell>
          <cell r="LE39" t="str">
            <v>-</v>
          </cell>
          <cell r="LF39" t="str">
            <v>-</v>
          </cell>
          <cell r="LG39" t="str">
            <v>-</v>
          </cell>
          <cell r="LH39" t="str">
            <v>-</v>
          </cell>
          <cell r="LI39" t="str">
            <v>-</v>
          </cell>
          <cell r="LJ39" t="str">
            <v>-</v>
          </cell>
          <cell r="LK39" t="str">
            <v>-</v>
          </cell>
          <cell r="LL39" t="str">
            <v>-</v>
          </cell>
          <cell r="LM39" t="str">
            <v>-</v>
          </cell>
          <cell r="LN39" t="str">
            <v>-</v>
          </cell>
          <cell r="LO39" t="str">
            <v>-</v>
          </cell>
          <cell r="LP39" t="str">
            <v>-</v>
          </cell>
          <cell r="LQ39" t="str">
            <v>-</v>
          </cell>
          <cell r="LR39" t="str">
            <v>-</v>
          </cell>
          <cell r="LS39" t="str">
            <v>-</v>
          </cell>
          <cell r="LT39" t="str">
            <v>-</v>
          </cell>
          <cell r="LU39" t="str">
            <v>-</v>
          </cell>
          <cell r="LV39" t="str">
            <v>-</v>
          </cell>
          <cell r="LW39" t="str">
            <v>-</v>
          </cell>
          <cell r="LX39" t="str">
            <v>-</v>
          </cell>
          <cell r="LY39" t="str">
            <v>-</v>
          </cell>
          <cell r="LZ39" t="str">
            <v>-</v>
          </cell>
          <cell r="MA39" t="str">
            <v>-</v>
          </cell>
          <cell r="MB39" t="str">
            <v>-</v>
          </cell>
          <cell r="MC39" t="str">
            <v>-</v>
          </cell>
          <cell r="MD39" t="str">
            <v>-</v>
          </cell>
          <cell r="ME39" t="str">
            <v>-</v>
          </cell>
          <cell r="MF39" t="str">
            <v>-</v>
          </cell>
          <cell r="MG39" t="str">
            <v>-</v>
          </cell>
          <cell r="MH39">
            <v>1.81</v>
          </cell>
          <cell r="MI39">
            <v>4.3899999999999997</v>
          </cell>
          <cell r="MJ39">
            <v>6.2</v>
          </cell>
          <cell r="MK39">
            <v>5.0599999999999996</v>
          </cell>
          <cell r="ML39">
            <v>6.1351073939493768</v>
          </cell>
          <cell r="MM39">
            <v>3.8439999999999999</v>
          </cell>
          <cell r="MN39">
            <v>1.95</v>
          </cell>
          <cell r="MO39">
            <v>1.0620000000000001</v>
          </cell>
          <cell r="MP39" t="str">
            <v>-</v>
          </cell>
          <cell r="MQ39" t="str">
            <v>-</v>
          </cell>
          <cell r="MR39" t="str">
            <v>-</v>
          </cell>
          <cell r="MS39" t="str">
            <v>-</v>
          </cell>
          <cell r="MT39" t="str">
            <v>-</v>
          </cell>
          <cell r="MU39" t="str">
            <v>-</v>
          </cell>
          <cell r="MV39" t="str">
            <v>-</v>
          </cell>
          <cell r="MW39" t="str">
            <v>-</v>
          </cell>
          <cell r="MX39">
            <v>2564.7414437878897</v>
          </cell>
          <cell r="MY39">
            <v>832.46377668512582</v>
          </cell>
          <cell r="MZ39">
            <v>15018.119888450001</v>
          </cell>
          <cell r="NA39">
            <v>3987.8110087283035</v>
          </cell>
          <cell r="NB39">
            <v>17198.38801921</v>
          </cell>
          <cell r="NC39">
            <v>5694.6270843428983</v>
          </cell>
          <cell r="ND39">
            <v>2371.9449459699999</v>
          </cell>
          <cell r="NE39">
            <v>1509.999269772967</v>
          </cell>
          <cell r="NF39" t="str">
            <v>-</v>
          </cell>
          <cell r="NG39" t="str">
            <v>-</v>
          </cell>
          <cell r="NH39" t="str">
            <v>-</v>
          </cell>
          <cell r="NI39" t="str">
            <v>-</v>
          </cell>
          <cell r="NJ39" t="str">
            <v>-</v>
          </cell>
          <cell r="NK39" t="str">
            <v>-</v>
          </cell>
          <cell r="NL39" t="str">
            <v>-</v>
          </cell>
          <cell r="NM39" t="str">
            <v>-</v>
          </cell>
          <cell r="NN39">
            <v>2371</v>
          </cell>
          <cell r="NO39">
            <v>236.45204899999996</v>
          </cell>
          <cell r="NP39">
            <v>71.919735000000003</v>
          </cell>
          <cell r="NQ39" t="str">
            <v>-</v>
          </cell>
          <cell r="NR39" t="str">
            <v>-</v>
          </cell>
          <cell r="NS39" t="str">
            <v>-</v>
          </cell>
          <cell r="NT39">
            <v>-1433.3619018545673</v>
          </cell>
          <cell r="NU39">
            <v>93.040019399093012</v>
          </cell>
          <cell r="NV39">
            <v>13876.84739524627</v>
          </cell>
          <cell r="NW39">
            <v>13.069391379301456</v>
          </cell>
          <cell r="NX39">
            <v>49.972572775000003</v>
          </cell>
          <cell r="NY39">
            <v>0</v>
          </cell>
          <cell r="NZ39">
            <v>2702.6808745401377</v>
          </cell>
          <cell r="OA39">
            <v>112.98768123447012</v>
          </cell>
          <cell r="OB39">
            <v>7930.2640344100091</v>
          </cell>
          <cell r="OC39">
            <v>1516.2543350358847</v>
          </cell>
          <cell r="OD39">
            <v>14672.499285141563</v>
          </cell>
          <cell r="OE39">
            <v>2657.8606238804091</v>
          </cell>
          <cell r="OF39">
            <v>1298.3412129688179</v>
          </cell>
          <cell r="OG39">
            <v>1240.0091655544425</v>
          </cell>
          <cell r="OH39">
            <v>0</v>
          </cell>
          <cell r="OI39">
            <v>6225.7180175071635</v>
          </cell>
          <cell r="OJ39">
            <v>40530.605375081803</v>
          </cell>
          <cell r="OK39">
            <v>11765.899214591671</v>
          </cell>
          <cell r="OL39">
            <v>0</v>
          </cell>
          <cell r="OM39">
            <v>11.63586909810866</v>
          </cell>
          <cell r="ON39" t="str">
            <v>-</v>
          </cell>
          <cell r="OO39" t="str">
            <v>-</v>
          </cell>
          <cell r="OP39">
            <v>0</v>
          </cell>
          <cell r="OQ39">
            <v>6464.0525286129605</v>
          </cell>
          <cell r="OR39">
            <v>51954.248717174058</v>
          </cell>
          <cell r="OS39">
            <v>14517.708741637072</v>
          </cell>
          <cell r="OT39">
            <v>72936.009987424099</v>
          </cell>
          <cell r="OU39">
            <v>150.25200000000001</v>
          </cell>
          <cell r="OV39">
            <v>4118.3559999999998</v>
          </cell>
          <cell r="OW39">
            <v>284.89800000000002</v>
          </cell>
          <cell r="OX39">
            <v>4553.5060000000003</v>
          </cell>
          <cell r="OY39">
            <v>433.52600000000001</v>
          </cell>
          <cell r="OZ39">
            <v>146.89500000000001</v>
          </cell>
          <cell r="PA39">
            <v>580.42100000000005</v>
          </cell>
          <cell r="PB39">
            <v>3731.3227258299994</v>
          </cell>
          <cell r="PC39">
            <v>2527.928561325301</v>
          </cell>
          <cell r="PD39">
            <v>1105.4030539100004</v>
          </cell>
          <cell r="PE39">
            <v>788.55048723954633</v>
          </cell>
          <cell r="PF39">
            <v>4836.7257797399998</v>
          </cell>
          <cell r="PG39">
            <v>3316.4790485648473</v>
          </cell>
          <cell r="PH39">
            <v>14195.829654790001</v>
          </cell>
          <cell r="PI39">
            <v>109442</v>
          </cell>
          <cell r="PJ39">
            <v>118033</v>
          </cell>
          <cell r="PK39">
            <v>21698</v>
          </cell>
          <cell r="PL39">
            <v>17208</v>
          </cell>
          <cell r="PM39">
            <v>131140</v>
          </cell>
          <cell r="PN39">
            <v>135241</v>
          </cell>
          <cell r="PO39">
            <v>266381</v>
          </cell>
          <cell r="PP39" t="e">
            <v>#N/A</v>
          </cell>
          <cell r="PQ39" t="e">
            <v>#N/A</v>
          </cell>
          <cell r="PR39">
            <v>202.86843309999998</v>
          </cell>
          <cell r="PS39">
            <v>465.98444217576179</v>
          </cell>
          <cell r="PT39">
            <v>1317.28258132</v>
          </cell>
          <cell r="PU39">
            <v>0</v>
          </cell>
          <cell r="PV39">
            <v>2986.8552638799965</v>
          </cell>
          <cell r="PW39">
            <v>1257.1286792983699</v>
          </cell>
          <cell r="PX39">
            <v>1228.3396687900001</v>
          </cell>
          <cell r="PY39">
            <v>815.76670670800797</v>
          </cell>
          <cell r="PZ39">
            <v>0</v>
          </cell>
          <cell r="QA39">
            <v>0</v>
          </cell>
          <cell r="QB39">
            <v>772.37212316999967</v>
          </cell>
          <cell r="QC39">
            <v>18.252271824946842</v>
          </cell>
          <cell r="QD39">
            <v>0.20426227999999999</v>
          </cell>
          <cell r="QE39">
            <v>188.42865794472002</v>
          </cell>
          <cell r="QF39">
            <v>6523.1129425799954</v>
          </cell>
          <cell r="QG39">
            <v>2751.6770366548544</v>
          </cell>
          <cell r="QH39">
            <v>14275.38</v>
          </cell>
          <cell r="QI39">
            <v>21452.78</v>
          </cell>
          <cell r="QJ39">
            <v>304599.65000000002</v>
          </cell>
          <cell r="QL39">
            <v>363.14451040966054</v>
          </cell>
          <cell r="QM39">
            <v>234.11653018408003</v>
          </cell>
          <cell r="QN39">
            <v>201.15766922372941</v>
          </cell>
          <cell r="QS39">
            <v>461.42</v>
          </cell>
          <cell r="QT39">
            <v>188.8</v>
          </cell>
          <cell r="QU39">
            <v>119.84399999999999</v>
          </cell>
          <cell r="QV39">
            <v>1.0429999999999999</v>
          </cell>
          <cell r="QW39">
            <v>771.1</v>
          </cell>
          <cell r="QX39">
            <v>10465.94</v>
          </cell>
          <cell r="QZ39">
            <v>2394.16</v>
          </cell>
          <cell r="RA39">
            <v>67515</v>
          </cell>
          <cell r="RB39">
            <v>32308.74</v>
          </cell>
          <cell r="RC39">
            <v>42985.65</v>
          </cell>
          <cell r="RD39">
            <v>18117.38</v>
          </cell>
          <cell r="RE39">
            <v>61103.03</v>
          </cell>
          <cell r="RF39">
            <v>22364.97</v>
          </cell>
          <cell r="RG39">
            <v>2089.21</v>
          </cell>
          <cell r="RH39">
            <v>24454.18</v>
          </cell>
          <cell r="RI39">
            <v>8218.3674327054796</v>
          </cell>
          <cell r="RJ39">
            <v>1592.0679526064037</v>
          </cell>
          <cell r="RK39">
            <v>3275.2363459026192</v>
          </cell>
          <cell r="RL39">
            <v>9236.1664954453863</v>
          </cell>
          <cell r="RM39">
            <v>19046.601880757269</v>
          </cell>
          <cell r="RN39">
            <v>5262.5940319069068</v>
          </cell>
          <cell r="RO39">
            <v>1202.7598596011537</v>
          </cell>
          <cell r="RP39">
            <v>6465.353891508059</v>
          </cell>
          <cell r="RQ39">
            <v>2346.9255671550004</v>
          </cell>
          <cell r="RR39">
            <v>3115.9349767985723</v>
          </cell>
          <cell r="RS39">
            <v>414.28278469886038</v>
          </cell>
          <cell r="RT39">
            <v>3530.2177614974325</v>
          </cell>
          <cell r="RU39">
            <v>972.61077874761884</v>
          </cell>
          <cell r="RV39">
            <v>13927.265368730947</v>
          </cell>
          <cell r="RW39">
            <v>1710.8292911840001</v>
          </cell>
          <cell r="RX39">
            <v>1393.0352799999996</v>
          </cell>
          <cell r="RY39">
            <v>1461.2603526401108</v>
          </cell>
          <cell r="RZ39">
            <v>186.56173043999999</v>
          </cell>
          <cell r="SA39">
            <v>2320.9058199999999</v>
          </cell>
          <cell r="SB39">
            <v>4411.152160757857</v>
          </cell>
          <cell r="SC39">
            <v>12314.543899999409</v>
          </cell>
          <cell r="SD39">
            <v>21328.987999999998</v>
          </cell>
          <cell r="SE39">
            <v>2152.8910000000001</v>
          </cell>
          <cell r="SN39" t="str">
            <v>-</v>
          </cell>
          <cell r="SO39" t="str">
            <v>-</v>
          </cell>
          <cell r="SP39" t="str">
            <v>-</v>
          </cell>
          <cell r="SQ39" t="str">
            <v>-</v>
          </cell>
          <cell r="SR39" t="str">
            <v>-</v>
          </cell>
          <cell r="SS39" t="str">
            <v>-</v>
          </cell>
          <cell r="ST39">
            <v>64040.743820000003</v>
          </cell>
          <cell r="SU39">
            <v>19226.351603000003</v>
          </cell>
          <cell r="SV39">
            <v>72668.657000000007</v>
          </cell>
          <cell r="SW39">
            <v>21948.643984000002</v>
          </cell>
          <cell r="SX39">
            <v>13896.126458768347</v>
          </cell>
          <cell r="SY39">
            <v>474.70951221262987</v>
          </cell>
          <cell r="SZ39">
            <v>1277.0651230000076</v>
          </cell>
          <cell r="TA39">
            <v>130.88186700000006</v>
          </cell>
          <cell r="TB39">
            <v>0</v>
          </cell>
          <cell r="TC39">
            <v>0</v>
          </cell>
          <cell r="TD39">
            <v>35629.692956054831</v>
          </cell>
          <cell r="TE39">
            <v>15514.549887914965</v>
          </cell>
          <cell r="TF39">
            <v>0</v>
          </cell>
          <cell r="TG39">
            <v>0</v>
          </cell>
          <cell r="TH39">
            <v>28411.050863945176</v>
          </cell>
          <cell r="TI39">
            <v>3711.8017150850364</v>
          </cell>
          <cell r="TJ39">
            <v>34781.249351447892</v>
          </cell>
          <cell r="TK39">
            <v>10514.901869756328</v>
          </cell>
          <cell r="TL39">
            <v>16698.765215552114</v>
          </cell>
          <cell r="TM39">
            <v>7132.8730642436731</v>
          </cell>
          <cell r="TN39">
            <v>51480.014567000006</v>
          </cell>
          <cell r="TO39">
            <v>17647.774934000001</v>
          </cell>
          <cell r="TP39">
            <v>14826.44307324</v>
          </cell>
          <cell r="TQ39">
            <v>4184.6278145699316</v>
          </cell>
          <cell r="TR39">
            <v>881.74560399999973</v>
          </cell>
          <cell r="TS39">
            <v>32.146131999998033</v>
          </cell>
          <cell r="TT39">
            <v>114952.9322</v>
          </cell>
          <cell r="TU39">
            <v>21127.261399999999</v>
          </cell>
          <cell r="TV39">
            <v>-14169.423867000005</v>
          </cell>
          <cell r="TW39">
            <v>316.80356599999868</v>
          </cell>
          <cell r="TX39">
            <v>6.1390892369672656E-12</v>
          </cell>
          <cell r="TY39">
            <v>-9.0949470177292824E-13</v>
          </cell>
          <cell r="TZ39" t="str">
            <v>-</v>
          </cell>
          <cell r="UA39" t="str">
            <v>-</v>
          </cell>
          <cell r="UB39" t="str">
            <v>-</v>
          </cell>
          <cell r="UC39" t="str">
            <v>-</v>
          </cell>
          <cell r="UD39" t="str">
            <v>-</v>
          </cell>
          <cell r="UE39" t="str">
            <v>-</v>
          </cell>
          <cell r="UF39" t="str">
            <v>-</v>
          </cell>
          <cell r="UG39" t="str">
            <v>-</v>
          </cell>
          <cell r="UH39" t="str">
            <v>-</v>
          </cell>
          <cell r="UI39">
            <v>0</v>
          </cell>
          <cell r="UJ39">
            <v>114952.9322</v>
          </cell>
          <cell r="UK39">
            <v>21127.261399999999</v>
          </cell>
          <cell r="UL39">
            <v>20255.838374998064</v>
          </cell>
          <cell r="UM39">
            <v>18192.598421538471</v>
          </cell>
          <cell r="UN39">
            <v>101.897344</v>
          </cell>
          <cell r="UO39">
            <v>2.8220000000000001</v>
          </cell>
          <cell r="UP39">
            <v>185.71428571428601</v>
          </cell>
          <cell r="UQ39">
            <v>387.80952380952402</v>
          </cell>
          <cell r="UR39">
            <v>330.13290476190502</v>
          </cell>
          <cell r="US39">
            <v>1.7508636363636401</v>
          </cell>
          <cell r="UT39">
            <v>2.98595454545455</v>
          </cell>
          <cell r="UU39">
            <v>3.9929545454545501</v>
          </cell>
          <cell r="UV39">
            <v>1.0409999999999999</v>
          </cell>
          <cell r="UW39">
            <v>0.78149078475391598</v>
          </cell>
          <cell r="UX39">
            <v>87.557272727272704</v>
          </cell>
          <cell r="UY39">
            <v>305.50580100424997</v>
          </cell>
          <cell r="UZ39">
            <v>1195.90227272727</v>
          </cell>
          <cell r="VA39">
            <v>17.933181818181801</v>
          </cell>
          <cell r="VB39">
            <v>83.323887477249997</v>
          </cell>
          <cell r="VC39">
            <v>83.63727856925</v>
          </cell>
          <cell r="VD39">
            <v>1546.3636363636399</v>
          </cell>
          <cell r="VE39">
            <v>76.159090909090907</v>
          </cell>
          <cell r="VF39" t="str">
            <v>-</v>
          </cell>
          <cell r="VG39" t="str">
            <v>-</v>
          </cell>
          <cell r="VH39" t="str">
            <v>-</v>
          </cell>
          <cell r="VI39" t="str">
            <v>-</v>
          </cell>
          <cell r="VJ39" t="str">
            <v>-</v>
          </cell>
          <cell r="VK39" t="str">
            <v>-</v>
          </cell>
          <cell r="VL39" t="str">
            <v>-</v>
          </cell>
          <cell r="VM39" t="str">
            <v>-</v>
          </cell>
          <cell r="VN39" t="str">
            <v>-</v>
          </cell>
          <cell r="VO39">
            <v>0.56000000000000005</v>
          </cell>
          <cell r="VP39" t="str">
            <v>-</v>
          </cell>
          <cell r="VQ39" t="str">
            <v>-</v>
          </cell>
          <cell r="VR39" t="str">
            <v>-</v>
          </cell>
          <cell r="VS39" t="str">
            <v>-</v>
          </cell>
          <cell r="VT39">
            <v>1.9</v>
          </cell>
          <cell r="VU39">
            <v>2</v>
          </cell>
          <cell r="VV39" t="str">
            <v>-</v>
          </cell>
          <cell r="VW39" t="str">
            <v>-</v>
          </cell>
          <cell r="VX39" t="str">
            <v>-</v>
          </cell>
          <cell r="VY39" t="str">
            <v>-</v>
          </cell>
          <cell r="VZ39" t="str">
            <v>-</v>
          </cell>
          <cell r="WA39" t="str">
            <v>-</v>
          </cell>
          <cell r="WB39" t="str">
            <v>-</v>
          </cell>
          <cell r="WC39" t="str">
            <v>-</v>
          </cell>
          <cell r="WD39" t="str">
            <v>-</v>
          </cell>
          <cell r="WE39">
            <v>0.34</v>
          </cell>
          <cell r="WF39" t="str">
            <v>-</v>
          </cell>
          <cell r="WG39" t="str">
            <v>-</v>
          </cell>
          <cell r="WH39" t="str">
            <v>-</v>
          </cell>
          <cell r="WI39" t="str">
            <v>-</v>
          </cell>
          <cell r="WJ39">
            <v>1.93</v>
          </cell>
          <cell r="WK39" t="str">
            <v>-</v>
          </cell>
          <cell r="WL39">
            <v>1457.5901669100003</v>
          </cell>
          <cell r="WM39">
            <v>233.48970961999999</v>
          </cell>
          <cell r="WN39">
            <v>228.32306700999996</v>
          </cell>
          <cell r="WO39">
            <v>7088.8146054700001</v>
          </cell>
          <cell r="WP39">
            <v>673.88298311000005</v>
          </cell>
          <cell r="WQ39">
            <v>718.45397329000002</v>
          </cell>
          <cell r="WR39">
            <v>10603.059796449999</v>
          </cell>
          <cell r="WS39">
            <v>901.99908082000013</v>
          </cell>
          <cell r="WT39">
            <v>5010.2592184000005</v>
          </cell>
          <cell r="WU39">
            <v>3276.1160201100001</v>
          </cell>
          <cell r="WV39">
            <v>278.03099383</v>
          </cell>
          <cell r="WW39">
            <v>731.84093329999996</v>
          </cell>
          <cell r="WX39">
            <v>253.20880615000002</v>
          </cell>
          <cell r="WY39">
            <v>1482.3183852999998</v>
          </cell>
          <cell r="WZ39">
            <v>1194.6216075</v>
          </cell>
          <cell r="XA39">
            <v>18315.388046609998</v>
          </cell>
          <cell r="XB39">
            <v>695.46710030818269</v>
          </cell>
          <cell r="XC39">
            <v>465.88953166135315</v>
          </cell>
          <cell r="XD39">
            <v>1179.268403060574</v>
          </cell>
          <cell r="XE39">
            <v>4651.7174172121859</v>
          </cell>
          <cell r="XF39">
            <v>1187.8893215090329</v>
          </cell>
          <cell r="XG39">
            <v>449.36120797378669</v>
          </cell>
          <cell r="XH39">
            <v>2907.5418530499469</v>
          </cell>
          <cell r="XI39">
            <v>286.55810291533828</v>
          </cell>
          <cell r="XJ39">
            <v>1022.1360101558627</v>
          </cell>
          <cell r="XK39">
            <v>1675.4525970421539</v>
          </cell>
          <cell r="XL39">
            <v>3.9847240949344664</v>
          </cell>
          <cell r="XM39">
            <v>93.900324459794547</v>
          </cell>
          <cell r="XN39">
            <v>60.68117762663833</v>
          </cell>
          <cell r="XO39">
            <v>320.27498712362734</v>
          </cell>
          <cell r="XP39">
            <v>145.51460884874245</v>
          </cell>
          <cell r="XQ39">
            <v>805.01174964930931</v>
          </cell>
          <cell r="XR39">
            <v>149.595</v>
          </cell>
          <cell r="XS39">
            <v>9.4809999999999999</v>
          </cell>
          <cell r="XT39">
            <v>4.9039999999999999</v>
          </cell>
          <cell r="XU39">
            <v>141.684</v>
          </cell>
          <cell r="XV39">
            <v>0.64</v>
          </cell>
          <cell r="XW39">
            <v>17.725999999999999</v>
          </cell>
          <cell r="XX39">
            <v>902.76</v>
          </cell>
          <cell r="XY39">
            <v>63.325999999999993</v>
          </cell>
          <cell r="XZ39">
            <v>204.11600000000001</v>
          </cell>
          <cell r="YA39">
            <v>84.248000000000005</v>
          </cell>
          <cell r="YB39">
            <v>2.6990000000000003</v>
          </cell>
          <cell r="YC39">
            <v>5.2679999999999998</v>
          </cell>
          <cell r="YD39">
            <v>6.4940000000000007</v>
          </cell>
          <cell r="YE39">
            <v>109.744</v>
          </cell>
          <cell r="YF39">
            <v>139.11000000000001</v>
          </cell>
          <cell r="YG39">
            <v>5220.0930000000008</v>
          </cell>
          <cell r="YH39">
            <v>1.81</v>
          </cell>
          <cell r="YI39">
            <v>213.34</v>
          </cell>
          <cell r="YJ39">
            <v>2.96</v>
          </cell>
          <cell r="YK39">
            <v>4.3899999999999997</v>
          </cell>
          <cell r="YL39">
            <v>165.34200000000001</v>
          </cell>
          <cell r="YM39">
            <v>5.7709999999999999</v>
          </cell>
          <cell r="YN39">
            <v>6.2</v>
          </cell>
          <cell r="YO39">
            <v>130.21423930141592</v>
          </cell>
          <cell r="YP39">
            <v>8.1630000000000003</v>
          </cell>
          <cell r="YQ39">
            <v>5.0599999999999996</v>
          </cell>
          <cell r="YR39">
            <v>130.40740343802389</v>
          </cell>
          <cell r="YS39">
            <v>7.4610000000000003</v>
          </cell>
          <cell r="YT39">
            <v>5.7</v>
          </cell>
          <cell r="YU39">
            <v>119.70833911609347</v>
          </cell>
          <cell r="YV39">
            <v>7</v>
          </cell>
          <cell r="YW39">
            <v>6.1351073939493768</v>
          </cell>
          <cell r="YX39">
            <v>23.933921884465185</v>
          </cell>
          <cell r="YY39">
            <v>26.359534826843849</v>
          </cell>
          <cell r="YZ39">
            <v>16.673175152059397</v>
          </cell>
          <cell r="ZA39">
            <v>10.04748909341539</v>
          </cell>
          <cell r="ZB39">
            <v>6.0672970690813575</v>
          </cell>
          <cell r="ZC39">
            <v>2.3599926107216946</v>
          </cell>
          <cell r="ZD39">
            <v>3.8842224400539811</v>
          </cell>
          <cell r="ZE39">
            <v>2.4541948198692634</v>
          </cell>
          <cell r="ZF39">
            <v>1.3792164538169696</v>
          </cell>
          <cell r="ZG39">
            <v>1.418527990899962</v>
          </cell>
          <cell r="ZN39">
            <v>10950.06</v>
          </cell>
          <cell r="ZO39">
            <v>2482.67</v>
          </cell>
          <cell r="ZP39">
            <v>2673.9497000000001</v>
          </cell>
          <cell r="ZQ39">
            <v>16.419999999999998</v>
          </cell>
          <cell r="ZR39">
            <v>16158.92</v>
          </cell>
          <cell r="ZS39">
            <v>121219.533</v>
          </cell>
          <cell r="ZT39">
            <v>51091.011599999998</v>
          </cell>
          <cell r="ZU39">
            <v>172310.54459999999</v>
          </cell>
          <cell r="ZV39">
            <v>63069.215400000001</v>
          </cell>
          <cell r="ZW39">
            <v>5891.5721999999996</v>
          </cell>
          <cell r="ZX39">
            <v>68960.787599999996</v>
          </cell>
          <cell r="ZY39">
            <v>52.02892127954329</v>
          </cell>
          <cell r="ZZ39">
            <v>11.531523873760996</v>
          </cell>
          <cell r="AAA39">
            <v>40.021223170111206</v>
          </cell>
          <cell r="AAD39">
            <v>10062.69</v>
          </cell>
          <cell r="AAE39">
            <v>4267.2700000000004</v>
          </cell>
          <cell r="AAF39">
            <v>1888.58</v>
          </cell>
          <cell r="AAG39">
            <v>95.42</v>
          </cell>
          <cell r="AAH39">
            <v>8647.91</v>
          </cell>
          <cell r="AAI39">
            <v>3585.22</v>
          </cell>
          <cell r="AAJ39">
            <v>2236.86</v>
          </cell>
          <cell r="AAK39">
            <v>11.68</v>
          </cell>
          <cell r="AAL39">
            <v>12167.33</v>
          </cell>
          <cell r="AAM39">
            <v>7503.45</v>
          </cell>
          <cell r="AAN39">
            <v>66.86</v>
          </cell>
          <cell r="AAO39">
            <v>8.9</v>
          </cell>
        </row>
        <row r="40">
          <cell r="A40">
            <v>40421</v>
          </cell>
          <cell r="B40">
            <v>64616.066114000001</v>
          </cell>
          <cell r="C40">
            <v>47930.012904000003</v>
          </cell>
          <cell r="D40">
            <v>2702.5730100000001</v>
          </cell>
          <cell r="E40">
            <v>3915.4209999999998</v>
          </cell>
          <cell r="F40">
            <v>6901.6360000000004</v>
          </cell>
          <cell r="G40">
            <v>1414.8309999999999</v>
          </cell>
          <cell r="H40">
            <v>1751.5830000000001</v>
          </cell>
          <cell r="I40">
            <v>795.08500000000004</v>
          </cell>
          <cell r="J40">
            <v>408.45788600000287</v>
          </cell>
          <cell r="K40">
            <v>56.276000000000003</v>
          </cell>
          <cell r="L40">
            <v>0</v>
          </cell>
          <cell r="M40">
            <v>5159.2870000000003</v>
          </cell>
          <cell r="N40">
            <v>762.10599999999999</v>
          </cell>
          <cell r="O40">
            <v>1597.8140000000001</v>
          </cell>
          <cell r="P40">
            <v>73395.092000000004</v>
          </cell>
          <cell r="Q40">
            <v>89720.701631999997</v>
          </cell>
          <cell r="R40">
            <v>17896.546925999999</v>
          </cell>
          <cell r="S40">
            <v>17009.363579000001</v>
          </cell>
          <cell r="T40">
            <v>39.018493999999997</v>
          </cell>
          <cell r="U40">
            <v>158.52592000000001</v>
          </cell>
          <cell r="V40">
            <v>302.17089299999998</v>
          </cell>
          <cell r="W40">
            <v>58.907040000000002</v>
          </cell>
          <cell r="X40">
            <v>328.56099999999998</v>
          </cell>
          <cell r="Y40">
            <v>25.398996</v>
          </cell>
          <cell r="Z40">
            <v>19.394164000001183</v>
          </cell>
          <cell r="AA40">
            <v>52.828029000000001</v>
          </cell>
          <cell r="AB40">
            <v>34.168751999999998</v>
          </cell>
          <cell r="AC40">
            <v>1532.6608000000001</v>
          </cell>
          <cell r="AD40">
            <v>547.77300000000002</v>
          </cell>
          <cell r="AE40">
            <v>572.20550900000001</v>
          </cell>
          <cell r="AF40">
            <v>20680.976176</v>
          </cell>
          <cell r="AG40">
            <v>21546.044334999999</v>
          </cell>
          <cell r="AH40">
            <v>75848.368518999996</v>
          </cell>
          <cell r="AI40">
            <v>20931.164400000001</v>
          </cell>
          <cell r="AJ40">
            <v>16531.544451000002</v>
          </cell>
          <cell r="AK40">
            <v>15334.581557</v>
          </cell>
          <cell r="AL40">
            <v>22460.988133999999</v>
          </cell>
          <cell r="AM40">
            <v>6.6319759999999999</v>
          </cell>
          <cell r="AN40">
            <v>74695.88</v>
          </cell>
          <cell r="AO40">
            <v>4905.3044</v>
          </cell>
          <cell r="AP40">
            <v>20931.253400000001</v>
          </cell>
          <cell r="AQ40">
            <v>40510.332085000002</v>
          </cell>
          <cell r="AR40">
            <v>5029.466034</v>
          </cell>
          <cell r="AS40">
            <v>764.78399999999999</v>
          </cell>
          <cell r="AT40">
            <v>5609.4430000000002</v>
          </cell>
          <cell r="AU40">
            <v>1188.4349999999999</v>
          </cell>
          <cell r="AV40">
            <v>1814.655</v>
          </cell>
          <cell r="AW40">
            <v>156261.80991899999</v>
          </cell>
          <cell r="AX40">
            <v>17124.190512000001</v>
          </cell>
          <cell r="AY40">
            <v>0</v>
          </cell>
          <cell r="AZ40">
            <v>5158.4910330000002</v>
          </cell>
          <cell r="BA40">
            <v>4298.1692030000004</v>
          </cell>
          <cell r="BB40">
            <v>7634.3137219999999</v>
          </cell>
          <cell r="BC40">
            <v>9.9266120000000004</v>
          </cell>
          <cell r="BD40">
            <v>0</v>
          </cell>
          <cell r="BE40">
            <v>3131.7993000000001</v>
          </cell>
          <cell r="BF40">
            <v>0</v>
          </cell>
          <cell r="BG40">
            <v>15963.983496000001</v>
          </cell>
          <cell r="BH40">
            <v>142.12814299999999</v>
          </cell>
          <cell r="BI40">
            <v>66.681438</v>
          </cell>
          <cell r="BJ40">
            <v>479.27277500000002</v>
          </cell>
          <cell r="BK40">
            <v>67.428658999999996</v>
          </cell>
          <cell r="BL40">
            <v>404.69600000000003</v>
          </cell>
          <cell r="BM40">
            <v>20616.659404000002</v>
          </cell>
          <cell r="BN40">
            <v>22922.00606</v>
          </cell>
          <cell r="BO40">
            <v>6947.567935</v>
          </cell>
          <cell r="BP40">
            <v>0</v>
          </cell>
          <cell r="BQ40">
            <v>3886.6449349999998</v>
          </cell>
          <cell r="BR40">
            <v>3056.0839999999998</v>
          </cell>
          <cell r="BS40">
            <v>0</v>
          </cell>
          <cell r="BT40">
            <v>4.8390000000000004</v>
          </cell>
          <cell r="BU40">
            <v>0</v>
          </cell>
          <cell r="BV40">
            <v>1197.534173</v>
          </cell>
          <cell r="BW40">
            <v>302.751666</v>
          </cell>
          <cell r="BX40">
            <v>0</v>
          </cell>
          <cell r="BY40">
            <v>112.682311</v>
          </cell>
          <cell r="BZ40">
            <v>177.37504899999999</v>
          </cell>
          <cell r="CA40">
            <v>0</v>
          </cell>
          <cell r="CB40">
            <v>4.8390000000000004</v>
          </cell>
          <cell r="CC40">
            <v>0</v>
          </cell>
          <cell r="CD40">
            <v>36258.217442000001</v>
          </cell>
          <cell r="CE40">
            <v>36076.770442000001</v>
          </cell>
          <cell r="CF40">
            <v>19485.136476</v>
          </cell>
          <cell r="CG40">
            <v>8175.2449660000002</v>
          </cell>
          <cell r="CH40">
            <v>7804.72</v>
          </cell>
          <cell r="CI40">
            <v>235.672</v>
          </cell>
          <cell r="CJ40">
            <v>326.40499999999997</v>
          </cell>
          <cell r="CK40">
            <v>49.591999999999999</v>
          </cell>
          <cell r="CL40">
            <v>4289.1987920000001</v>
          </cell>
          <cell r="CM40">
            <v>4260.8414160000002</v>
          </cell>
          <cell r="CN40">
            <v>3184.7095100000001</v>
          </cell>
          <cell r="CO40">
            <v>553.58109100000001</v>
          </cell>
          <cell r="CP40">
            <v>522.49647300000004</v>
          </cell>
          <cell r="CQ40">
            <v>235.672</v>
          </cell>
          <cell r="CR40">
            <v>326.40499999999997</v>
          </cell>
          <cell r="CS40">
            <v>49.591999999999999</v>
          </cell>
          <cell r="CT40">
            <v>22395.367939</v>
          </cell>
          <cell r="CU40">
            <v>6420.9298140000001</v>
          </cell>
          <cell r="CV40">
            <v>0</v>
          </cell>
          <cell r="CW40">
            <v>3718.3438139999998</v>
          </cell>
          <cell r="CX40">
            <v>2702.5859999999998</v>
          </cell>
          <cell r="CY40">
            <v>0</v>
          </cell>
          <cell r="CZ40">
            <v>0</v>
          </cell>
          <cell r="DA40">
            <v>0</v>
          </cell>
          <cell r="DB40">
            <v>1107.583869</v>
          </cell>
          <cell r="DC40">
            <v>212.80136200000001</v>
          </cell>
          <cell r="DD40">
            <v>0</v>
          </cell>
          <cell r="DE40">
            <v>25.101330999999998</v>
          </cell>
          <cell r="DF40">
            <v>175.00572500000001</v>
          </cell>
          <cell r="DG40">
            <v>4.8980999999999997E-2</v>
          </cell>
          <cell r="DH40">
            <v>2.5534469999999998</v>
          </cell>
          <cell r="DI40">
            <v>10.091879</v>
          </cell>
          <cell r="DJ40">
            <v>24622.006266</v>
          </cell>
          <cell r="DK40">
            <v>24531.685266</v>
          </cell>
          <cell r="DL40">
            <v>18594.741300000002</v>
          </cell>
          <cell r="DM40">
            <v>4900.9289660000004</v>
          </cell>
          <cell r="DN40">
            <v>1029.8430000000001</v>
          </cell>
          <cell r="DO40">
            <v>6.1719999999999997</v>
          </cell>
          <cell r="DP40">
            <v>0</v>
          </cell>
          <cell r="DQ40">
            <v>0</v>
          </cell>
          <cell r="DR40">
            <v>3742.1514160000002</v>
          </cell>
          <cell r="DS40">
            <v>3728.9201849999999</v>
          </cell>
          <cell r="DT40">
            <v>3176.0895399999999</v>
          </cell>
          <cell r="DU40">
            <v>533.11559199999999</v>
          </cell>
          <cell r="DV40">
            <v>19.715052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42035.012471000002</v>
          </cell>
          <cell r="EI40">
            <v>41881.133073999998</v>
          </cell>
          <cell r="EJ40">
            <v>40242.638220000001</v>
          </cell>
          <cell r="EK40">
            <v>1565.5928160000001</v>
          </cell>
          <cell r="EL40">
            <v>72.902038000000005</v>
          </cell>
          <cell r="EM40">
            <v>0</v>
          </cell>
          <cell r="EN40">
            <v>0</v>
          </cell>
          <cell r="EO40">
            <v>0</v>
          </cell>
          <cell r="EP40">
            <v>7367.7714990000004</v>
          </cell>
          <cell r="EQ40">
            <v>2278.7064989999999</v>
          </cell>
          <cell r="ER40">
            <v>2180.2091999999998</v>
          </cell>
          <cell r="ES40">
            <v>59.639451000000001</v>
          </cell>
          <cell r="ET40">
            <v>38.391848000000003</v>
          </cell>
          <cell r="EU40">
            <v>0</v>
          </cell>
          <cell r="EV40">
            <v>0</v>
          </cell>
          <cell r="EW40">
            <v>0</v>
          </cell>
          <cell r="EX40">
            <v>11501.852138</v>
          </cell>
          <cell r="EY40">
            <v>1052.685909</v>
          </cell>
          <cell r="EZ40">
            <v>26.544750000000001</v>
          </cell>
          <cell r="FA40">
            <v>911.30440199999998</v>
          </cell>
          <cell r="FB40">
            <v>76.875971000000007</v>
          </cell>
          <cell r="FC40">
            <v>3.100104</v>
          </cell>
          <cell r="FD40">
            <v>18.332141</v>
          </cell>
          <cell r="FE40">
            <v>3.2395399999999999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3851.0937570000001</v>
          </cell>
          <cell r="FO40">
            <v>3586.6978479999998</v>
          </cell>
          <cell r="FP40">
            <v>38.473289999999999</v>
          </cell>
          <cell r="FQ40">
            <v>3546.4190520000002</v>
          </cell>
          <cell r="FR40">
            <v>1.8055060000000001</v>
          </cell>
          <cell r="FS40">
            <v>0</v>
          </cell>
          <cell r="FT40">
            <v>0</v>
          </cell>
          <cell r="FU40">
            <v>0</v>
          </cell>
          <cell r="FV40">
            <v>4172.7184999999999</v>
          </cell>
          <cell r="FW40">
            <v>4065.3544999999999</v>
          </cell>
          <cell r="FX40">
            <v>2320.0005000000001</v>
          </cell>
          <cell r="FY40">
            <v>1237.7080000000001</v>
          </cell>
          <cell r="FZ40">
            <v>0</v>
          </cell>
          <cell r="GA40">
            <v>456.91</v>
          </cell>
          <cell r="GB40">
            <v>21.363</v>
          </cell>
          <cell r="GC40">
            <v>13.156000000000001</v>
          </cell>
          <cell r="GD40">
            <v>4664.0337790000003</v>
          </cell>
          <cell r="GE40">
            <v>4123.55044</v>
          </cell>
          <cell r="GF40">
            <v>0</v>
          </cell>
          <cell r="GG40">
            <v>3934.2813099999998</v>
          </cell>
          <cell r="GH40">
            <v>0</v>
          </cell>
          <cell r="GI40">
            <v>114.70968499999999</v>
          </cell>
          <cell r="GJ40">
            <v>54.396853999999998</v>
          </cell>
          <cell r="GK40">
            <v>15.220592</v>
          </cell>
          <cell r="GL40">
            <v>36105.947399999997</v>
          </cell>
          <cell r="GM40">
            <v>9294.5964000000004</v>
          </cell>
          <cell r="GN40">
            <v>23032.115000000002</v>
          </cell>
          <cell r="GO40">
            <v>2273.9499999999998</v>
          </cell>
          <cell r="GP40">
            <v>324.40100000000001</v>
          </cell>
          <cell r="GQ40">
            <v>524.07799999999997</v>
          </cell>
          <cell r="GR40">
            <v>110.53400000000001</v>
          </cell>
          <cell r="GS40">
            <v>1027.1079689999999</v>
          </cell>
          <cell r="GT40">
            <v>7192.9056410000003</v>
          </cell>
          <cell r="GU40">
            <v>393.33118000000002</v>
          </cell>
          <cell r="GV40">
            <v>6690.0060000000003</v>
          </cell>
          <cell r="GW40">
            <v>0</v>
          </cell>
          <cell r="GX40">
            <v>30.934570000000001</v>
          </cell>
          <cell r="GY40">
            <v>71.588130000000007</v>
          </cell>
          <cell r="GZ40">
            <v>7.0457609999999997</v>
          </cell>
          <cell r="HA40">
            <v>53.668301</v>
          </cell>
          <cell r="HB40">
            <v>53747.858689000001</v>
          </cell>
          <cell r="HC40">
            <v>39053.494321999999</v>
          </cell>
          <cell r="HD40">
            <v>25330.533822000001</v>
          </cell>
          <cell r="HE40">
            <v>1330.299</v>
          </cell>
          <cell r="HF40">
            <v>2465.0329999999999</v>
          </cell>
          <cell r="HG40">
            <v>3568.684514</v>
          </cell>
          <cell r="HH40">
            <v>1185.452053</v>
          </cell>
          <cell r="HI40">
            <v>1051.6931500000001</v>
          </cell>
          <cell r="HJ40">
            <v>11.007854</v>
          </cell>
          <cell r="HK40">
            <v>36.319268000000001</v>
          </cell>
          <cell r="HL40">
            <v>25650.990399999999</v>
          </cell>
          <cell r="HM40">
            <v>2.8</v>
          </cell>
          <cell r="HN40">
            <v>2.7970000000000002</v>
          </cell>
          <cell r="HO40">
            <v>2.7959999999999998</v>
          </cell>
          <cell r="HP40">
            <v>0</v>
          </cell>
          <cell r="HQ40">
            <v>1154.1780000000001</v>
          </cell>
          <cell r="HR40">
            <v>35646.680734000001</v>
          </cell>
          <cell r="HS40">
            <v>15280.337277999997</v>
          </cell>
          <cell r="HT40">
            <v>6588.5849740000021</v>
          </cell>
          <cell r="HU40">
            <v>5036.0714689999959</v>
          </cell>
          <cell r="HV40">
            <v>6998.8456880000003</v>
          </cell>
          <cell r="HW40">
            <v>4756.5341660000004</v>
          </cell>
          <cell r="HX40">
            <v>5921.403131</v>
          </cell>
          <cell r="HY40">
            <v>3966.621862</v>
          </cell>
          <cell r="HZ40">
            <v>9451.1895199999999</v>
          </cell>
          <cell r="IA40">
            <v>1158.2877109999999</v>
          </cell>
          <cell r="IB40">
            <v>6686.6574209999999</v>
          </cell>
          <cell r="IC40">
            <v>362.82207</v>
          </cell>
          <cell r="ID40">
            <v>21971.001484</v>
          </cell>
          <cell r="IE40">
            <v>964.82830100000001</v>
          </cell>
          <cell r="IF40">
            <v>6998.3838960000003</v>
          </cell>
          <cell r="IG40">
            <v>2805.5593469999999</v>
          </cell>
          <cell r="IH40">
            <v>511.38070599999998</v>
          </cell>
          <cell r="II40">
            <v>219.30620300000001</v>
          </cell>
          <cell r="IJ40">
            <v>7392.530968</v>
          </cell>
          <cell r="IK40">
            <v>220.77583899999999</v>
          </cell>
          <cell r="IL40">
            <v>1809.578651</v>
          </cell>
          <cell r="IM40">
            <v>733.64984400000003</v>
          </cell>
          <cell r="IN40">
            <v>498.40303799999992</v>
          </cell>
          <cell r="IO40">
            <v>2689.1439270647115</v>
          </cell>
          <cell r="IP40">
            <v>443.302323</v>
          </cell>
          <cell r="IQ40">
            <v>259.88493999999997</v>
          </cell>
          <cell r="IR40">
            <v>257.76483500000001</v>
          </cell>
          <cell r="IS40">
            <v>108.27275899999999</v>
          </cell>
          <cell r="IT40">
            <v>884.70798600000001</v>
          </cell>
          <cell r="IU40">
            <v>499.5659</v>
          </cell>
          <cell r="IV40">
            <v>2844.974929</v>
          </cell>
          <cell r="IW40">
            <v>3317.4957690000001</v>
          </cell>
          <cell r="IX40" t="str">
            <v>-</v>
          </cell>
          <cell r="IY40" t="str">
            <v>-</v>
          </cell>
          <cell r="IZ40" t="str">
            <v>-</v>
          </cell>
          <cell r="JA40" t="str">
            <v>-</v>
          </cell>
          <cell r="JB40" t="str">
            <v>-</v>
          </cell>
          <cell r="JC40" t="str">
            <v>-</v>
          </cell>
          <cell r="JD40" t="str">
            <v>-</v>
          </cell>
          <cell r="JE40" t="str">
            <v>-</v>
          </cell>
          <cell r="JF40" t="str">
            <v>-</v>
          </cell>
          <cell r="JG40" t="str">
            <v>-</v>
          </cell>
          <cell r="JH40" t="str">
            <v>-</v>
          </cell>
          <cell r="JI40" t="str">
            <v>-</v>
          </cell>
          <cell r="JJ40" t="str">
            <v>-</v>
          </cell>
          <cell r="JK40" t="str">
            <v>-</v>
          </cell>
          <cell r="JL40" t="str">
            <v>-</v>
          </cell>
          <cell r="JM40" t="str">
            <v>-</v>
          </cell>
          <cell r="JN40" t="str">
            <v>-</v>
          </cell>
          <cell r="JO40" t="str">
            <v>-</v>
          </cell>
          <cell r="JP40" t="str">
            <v>-</v>
          </cell>
          <cell r="JQ40" t="str">
            <v>-</v>
          </cell>
          <cell r="JR40" t="str">
            <v>-</v>
          </cell>
          <cell r="JS40" t="str">
            <v>-</v>
          </cell>
          <cell r="JT40" t="str">
            <v>-</v>
          </cell>
          <cell r="JU40" t="str">
            <v>-</v>
          </cell>
          <cell r="JV40" t="str">
            <v>-</v>
          </cell>
          <cell r="JW40" t="str">
            <v>-</v>
          </cell>
          <cell r="JX40" t="str">
            <v>-</v>
          </cell>
          <cell r="JY40" t="str">
            <v>-</v>
          </cell>
          <cell r="JZ40" t="str">
            <v>-</v>
          </cell>
          <cell r="KA40" t="str">
            <v>-</v>
          </cell>
          <cell r="KB40" t="str">
            <v>-</v>
          </cell>
          <cell r="KC40" t="str">
            <v>-</v>
          </cell>
          <cell r="KD40" t="str">
            <v>-</v>
          </cell>
          <cell r="KE40" t="str">
            <v>-</v>
          </cell>
          <cell r="KF40" t="str">
            <v>-</v>
          </cell>
          <cell r="KG40" t="str">
            <v>-</v>
          </cell>
          <cell r="KH40" t="str">
            <v>-</v>
          </cell>
          <cell r="KI40" t="str">
            <v>-</v>
          </cell>
          <cell r="KJ40" t="str">
            <v>-</v>
          </cell>
          <cell r="KK40" t="str">
            <v>-</v>
          </cell>
          <cell r="KL40" t="str">
            <v>-</v>
          </cell>
          <cell r="KM40" t="str">
            <v>-</v>
          </cell>
          <cell r="KN40" t="str">
            <v>-</v>
          </cell>
          <cell r="KO40" t="str">
            <v>-</v>
          </cell>
          <cell r="KP40" t="str">
            <v>-</v>
          </cell>
          <cell r="KQ40" t="str">
            <v>-</v>
          </cell>
          <cell r="KR40" t="str">
            <v>-</v>
          </cell>
          <cell r="KS40" t="str">
            <v>-</v>
          </cell>
          <cell r="KT40" t="str">
            <v>-</v>
          </cell>
          <cell r="KU40" t="str">
            <v>-</v>
          </cell>
          <cell r="KV40" t="str">
            <v>-</v>
          </cell>
          <cell r="KW40" t="str">
            <v>-</v>
          </cell>
          <cell r="KX40" t="str">
            <v>-</v>
          </cell>
          <cell r="KY40" t="str">
            <v>-</v>
          </cell>
          <cell r="KZ40" t="str">
            <v>-</v>
          </cell>
          <cell r="LA40" t="str">
            <v>-</v>
          </cell>
          <cell r="LB40" t="str">
            <v>-</v>
          </cell>
          <cell r="LC40" t="str">
            <v>-</v>
          </cell>
          <cell r="LD40" t="str">
            <v>-</v>
          </cell>
          <cell r="LE40" t="str">
            <v>-</v>
          </cell>
          <cell r="LF40" t="str">
            <v>-</v>
          </cell>
          <cell r="LG40" t="str">
            <v>-</v>
          </cell>
          <cell r="LH40" t="str">
            <v>-</v>
          </cell>
          <cell r="LI40" t="str">
            <v>-</v>
          </cell>
          <cell r="LJ40" t="str">
            <v>-</v>
          </cell>
          <cell r="LK40" t="str">
            <v>-</v>
          </cell>
          <cell r="LL40" t="str">
            <v>-</v>
          </cell>
          <cell r="LM40" t="str">
            <v>-</v>
          </cell>
          <cell r="LN40" t="str">
            <v>-</v>
          </cell>
          <cell r="LO40" t="str">
            <v>-</v>
          </cell>
          <cell r="LP40" t="str">
            <v>-</v>
          </cell>
          <cell r="LQ40" t="str">
            <v>-</v>
          </cell>
          <cell r="LR40" t="str">
            <v>-</v>
          </cell>
          <cell r="LS40" t="str">
            <v>-</v>
          </cell>
          <cell r="LT40" t="str">
            <v>-</v>
          </cell>
          <cell r="LU40" t="str">
            <v>-</v>
          </cell>
          <cell r="LV40" t="str">
            <v>-</v>
          </cell>
          <cell r="LW40" t="str">
            <v>-</v>
          </cell>
          <cell r="LX40" t="str">
            <v>-</v>
          </cell>
          <cell r="LY40" t="str">
            <v>-</v>
          </cell>
          <cell r="LZ40" t="str">
            <v>-</v>
          </cell>
          <cell r="MA40" t="str">
            <v>-</v>
          </cell>
          <cell r="MB40" t="str">
            <v>-</v>
          </cell>
          <cell r="MC40" t="str">
            <v>-</v>
          </cell>
          <cell r="MD40" t="str">
            <v>-</v>
          </cell>
          <cell r="ME40" t="str">
            <v>-</v>
          </cell>
          <cell r="MF40" t="str">
            <v>-</v>
          </cell>
          <cell r="MG40" t="str">
            <v>-</v>
          </cell>
          <cell r="MH40">
            <v>1.75</v>
          </cell>
          <cell r="MI40">
            <v>4.38</v>
          </cell>
          <cell r="MJ40">
            <v>6.12</v>
          </cell>
          <cell r="MK40">
            <v>5.23</v>
          </cell>
          <cell r="ML40">
            <v>6.1351073939493768</v>
          </cell>
          <cell r="MM40">
            <v>3.8069999999999999</v>
          </cell>
          <cell r="MN40">
            <v>2.1269999999999998</v>
          </cell>
          <cell r="MO40">
            <v>1.046</v>
          </cell>
          <cell r="MP40" t="str">
            <v>-</v>
          </cell>
          <cell r="MQ40" t="str">
            <v>-</v>
          </cell>
          <cell r="MR40" t="str">
            <v>-</v>
          </cell>
          <cell r="MS40" t="str">
            <v>-</v>
          </cell>
          <cell r="MT40" t="str">
            <v>-</v>
          </cell>
          <cell r="MU40" t="str">
            <v>-</v>
          </cell>
          <cell r="MV40" t="str">
            <v>-</v>
          </cell>
          <cell r="MW40" t="str">
            <v>-</v>
          </cell>
          <cell r="MX40">
            <v>2961.2003281244251</v>
          </cell>
          <cell r="MY40">
            <v>924.01078343424194</v>
          </cell>
          <cell r="MZ40">
            <v>14741.314797300003</v>
          </cell>
          <cell r="NA40">
            <v>3968.6778291347873</v>
          </cell>
          <cell r="NB40">
            <v>17011.11718465</v>
          </cell>
          <cell r="NC40">
            <v>5282.4249597711841</v>
          </cell>
          <cell r="ND40">
            <v>2372.4790506199997</v>
          </cell>
          <cell r="NE40">
            <v>1497.0615664878569</v>
          </cell>
          <cell r="NF40" t="str">
            <v>-</v>
          </cell>
          <cell r="NG40" t="str">
            <v>-</v>
          </cell>
          <cell r="NH40" t="str">
            <v>-</v>
          </cell>
          <cell r="NI40" t="str">
            <v>-</v>
          </cell>
          <cell r="NJ40" t="str">
            <v>-</v>
          </cell>
          <cell r="NK40" t="str">
            <v>-</v>
          </cell>
          <cell r="NL40" t="str">
            <v>-</v>
          </cell>
          <cell r="NM40" t="str">
            <v>-</v>
          </cell>
          <cell r="NN40">
            <v>2490</v>
          </cell>
          <cell r="NO40">
            <v>247.19608200000002</v>
          </cell>
          <cell r="NP40">
            <v>81.374522999999996</v>
          </cell>
          <cell r="NQ40" t="str">
            <v>-</v>
          </cell>
          <cell r="NR40" t="str">
            <v>-</v>
          </cell>
          <cell r="NS40" t="str">
            <v>-</v>
          </cell>
          <cell r="NT40">
            <v>-1422.6382631345675</v>
          </cell>
          <cell r="NU40">
            <v>58.253185763920712</v>
          </cell>
          <cell r="NV40">
            <v>13891.61209955497</v>
          </cell>
          <cell r="NW40">
            <v>13.376933002012874</v>
          </cell>
          <cell r="NX40">
            <v>764.11341147700011</v>
          </cell>
          <cell r="NY40">
            <v>0</v>
          </cell>
          <cell r="NZ40">
            <v>3067.1662627874216</v>
          </cell>
          <cell r="OA40">
            <v>362.95156457173903</v>
          </cell>
          <cell r="OB40">
            <v>8146.6963026475087</v>
          </cell>
          <cell r="OC40">
            <v>1071.4714289149922</v>
          </cell>
          <cell r="OD40">
            <v>14657.74188012947</v>
          </cell>
          <cell r="OE40">
            <v>2264.3953780864581</v>
          </cell>
          <cell r="OF40">
            <v>1315.4790724740626</v>
          </cell>
          <cell r="OG40">
            <v>1293.8327641964454</v>
          </cell>
          <cell r="OH40">
            <v>0</v>
          </cell>
          <cell r="OI40">
            <v>7015.7970049808409</v>
          </cell>
          <cell r="OJ40">
            <v>41842.809029070442</v>
          </cell>
          <cell r="OK40">
            <v>12021.825073752489</v>
          </cell>
          <cell r="OL40">
            <v>0</v>
          </cell>
          <cell r="OM40">
            <v>11.92518737982128</v>
          </cell>
          <cell r="ON40" t="str">
            <v>-</v>
          </cell>
          <cell r="OO40" t="str">
            <v>-</v>
          </cell>
          <cell r="OP40">
            <v>0</v>
          </cell>
          <cell r="OQ40">
            <v>6627.6164667488183</v>
          </cell>
          <cell r="OR40">
            <v>53137.912409623132</v>
          </cell>
          <cell r="OS40">
            <v>14930.351440538672</v>
          </cell>
          <cell r="OT40">
            <v>74695.880316910625</v>
          </cell>
          <cell r="OU40">
            <v>151.739</v>
          </cell>
          <cell r="OV40">
            <v>4132.13</v>
          </cell>
          <cell r="OW40">
            <v>284.87200000000001</v>
          </cell>
          <cell r="OX40">
            <v>4568.741</v>
          </cell>
          <cell r="OY40">
            <v>455.01400000000001</v>
          </cell>
          <cell r="OZ40">
            <v>151.38</v>
          </cell>
          <cell r="PA40">
            <v>606.39400000000001</v>
          </cell>
          <cell r="PB40">
            <v>3771.2769083899998</v>
          </cell>
          <cell r="PC40">
            <v>2530.5522425874274</v>
          </cell>
          <cell r="PD40">
            <v>1133.66933999</v>
          </cell>
          <cell r="PE40">
            <v>795.67137361796529</v>
          </cell>
          <cell r="PF40">
            <v>4904.9462483799998</v>
          </cell>
          <cell r="PG40">
            <v>3326.2236162053928</v>
          </cell>
          <cell r="PH40">
            <v>14207.063213459998</v>
          </cell>
          <cell r="PI40">
            <v>109780</v>
          </cell>
          <cell r="PJ40">
            <v>117531</v>
          </cell>
          <cell r="PK40">
            <v>21711</v>
          </cell>
          <cell r="PL40">
            <v>17081</v>
          </cell>
          <cell r="PM40">
            <v>131491</v>
          </cell>
          <cell r="PN40">
            <v>134612</v>
          </cell>
          <cell r="PO40">
            <v>266103</v>
          </cell>
          <cell r="PP40" t="e">
            <v>#N/A</v>
          </cell>
          <cell r="PQ40" t="e">
            <v>#N/A</v>
          </cell>
          <cell r="PR40">
            <v>152.73130611000002</v>
          </cell>
          <cell r="PS40">
            <v>365.30807800185949</v>
          </cell>
          <cell r="PT40">
            <v>1536.7077348099999</v>
          </cell>
          <cell r="PU40">
            <v>0</v>
          </cell>
          <cell r="PV40">
            <v>3470.0574519100014</v>
          </cell>
          <cell r="PW40">
            <v>1218.6555304441104</v>
          </cell>
          <cell r="PX40">
            <v>1183.2999868100001</v>
          </cell>
          <cell r="PY40">
            <v>797.16052820925347</v>
          </cell>
          <cell r="PZ40">
            <v>0</v>
          </cell>
          <cell r="QA40">
            <v>0</v>
          </cell>
          <cell r="QB40">
            <v>768.09233579000033</v>
          </cell>
          <cell r="QC40">
            <v>18.22170567832368</v>
          </cell>
          <cell r="QD40">
            <v>0.20536338000000001</v>
          </cell>
          <cell r="QE40">
            <v>112.7090810662948</v>
          </cell>
          <cell r="QF40">
            <v>7127.0208636800025</v>
          </cell>
          <cell r="QG40">
            <v>2519.164241031966</v>
          </cell>
          <cell r="QH40">
            <v>15153.33</v>
          </cell>
          <cell r="QI40">
            <v>22807.56</v>
          </cell>
          <cell r="QJ40">
            <v>311853.09000000003</v>
          </cell>
          <cell r="QL40">
            <v>380.24831687550375</v>
          </cell>
          <cell r="QM40">
            <v>245.81532113416142</v>
          </cell>
          <cell r="QN40">
            <v>213.69779611516401</v>
          </cell>
          <cell r="QS40">
            <v>1826.25</v>
          </cell>
          <cell r="QT40">
            <v>191.6</v>
          </cell>
          <cell r="QU40">
            <v>99.671000000000006</v>
          </cell>
          <cell r="QV40">
            <v>0.78800000000000003</v>
          </cell>
          <cell r="QW40">
            <v>2121.04</v>
          </cell>
          <cell r="QX40">
            <v>10014.719999999999</v>
          </cell>
          <cell r="QZ40">
            <v>2336.89</v>
          </cell>
          <cell r="RA40">
            <v>65145.45</v>
          </cell>
          <cell r="RB40">
            <v>31679.85</v>
          </cell>
          <cell r="RC40">
            <v>44845.72</v>
          </cell>
          <cell r="RD40">
            <v>18115.64</v>
          </cell>
          <cell r="RE40">
            <v>62961.36</v>
          </cell>
          <cell r="RF40">
            <v>23089.74</v>
          </cell>
          <cell r="RG40">
            <v>2431.19</v>
          </cell>
          <cell r="RH40">
            <v>25520.93</v>
          </cell>
          <cell r="RI40">
            <v>8302.4710957054795</v>
          </cell>
          <cell r="RJ40">
            <v>1596.3428992871793</v>
          </cell>
          <cell r="RK40">
            <v>3277.2964674076193</v>
          </cell>
          <cell r="RL40">
            <v>9176.4301087413332</v>
          </cell>
          <cell r="RM40">
            <v>19075.244103733989</v>
          </cell>
          <cell r="RN40">
            <v>5226.6976949069067</v>
          </cell>
          <cell r="RO40">
            <v>1205.9894543311741</v>
          </cell>
          <cell r="RP40">
            <v>6432.6871492380797</v>
          </cell>
          <cell r="RQ40">
            <v>2325.0872120400004</v>
          </cell>
          <cell r="RR40">
            <v>3220.9349767985723</v>
          </cell>
          <cell r="RS40">
            <v>415.39519752800595</v>
          </cell>
          <cell r="RT40">
            <v>3636.3301743265779</v>
          </cell>
          <cell r="RU40">
            <v>967.50925536761883</v>
          </cell>
          <cell r="RV40">
            <v>14005.832432410782</v>
          </cell>
          <cell r="RW40">
            <v>1686.155618366</v>
          </cell>
          <cell r="RX40">
            <v>1375.1445333333334</v>
          </cell>
          <cell r="RY40">
            <v>1455.2230646435885</v>
          </cell>
          <cell r="RZ40">
            <v>185.23859760000002</v>
          </cell>
          <cell r="SA40">
            <v>2342.6361333333334</v>
          </cell>
          <cell r="SB40">
            <v>4284.4643350435708</v>
          </cell>
          <cell r="SC40">
            <v>12448.143635357084</v>
          </cell>
          <cell r="SD40">
            <v>21506.827999999998</v>
          </cell>
          <cell r="SE40">
            <v>2152.8910000000001</v>
          </cell>
          <cell r="SN40" t="str">
            <v>-</v>
          </cell>
          <cell r="SO40" t="str">
            <v>-</v>
          </cell>
          <cell r="SP40" t="str">
            <v>-</v>
          </cell>
          <cell r="SQ40" t="str">
            <v>-</v>
          </cell>
          <cell r="SR40" t="str">
            <v>-</v>
          </cell>
          <cell r="SS40" t="str">
            <v>-</v>
          </cell>
          <cell r="ST40">
            <v>64616.066114000001</v>
          </cell>
          <cell r="SU40">
            <v>19050.724925999999</v>
          </cell>
          <cell r="SV40">
            <v>73395.092000000004</v>
          </cell>
          <cell r="SW40">
            <v>21835.154176</v>
          </cell>
          <cell r="SX40">
            <v>14135.168193000001</v>
          </cell>
          <cell r="SY40">
            <v>484.16752200000008</v>
          </cell>
          <cell r="SZ40">
            <v>1259.8188860000082</v>
          </cell>
          <cell r="TA40">
            <v>131.7899499999985</v>
          </cell>
          <cell r="TB40">
            <v>0</v>
          </cell>
          <cell r="TC40">
            <v>0</v>
          </cell>
          <cell r="TD40">
            <v>13587.430662000006</v>
          </cell>
          <cell r="TE40">
            <v>9792.6056349999981</v>
          </cell>
          <cell r="TF40">
            <v>16137.846941</v>
          </cell>
          <cell r="TG40">
            <v>1521.1097809999999</v>
          </cell>
          <cell r="TH40">
            <v>28969.38538</v>
          </cell>
          <cell r="TI40">
            <v>3770.3876479999999</v>
          </cell>
          <cell r="TJ40">
            <v>34713.632310074427</v>
          </cell>
          <cell r="TK40">
            <v>10175.113572340213</v>
          </cell>
          <cell r="TL40">
            <v>19320.055697925571</v>
          </cell>
          <cell r="TM40">
            <v>6915.8606636597888</v>
          </cell>
          <cell r="TN40">
            <v>54033.688007999997</v>
          </cell>
          <cell r="TO40">
            <v>17090.974236000002</v>
          </cell>
          <cell r="TP40">
            <v>14638.638134029999</v>
          </cell>
          <cell r="TQ40">
            <v>3785.3633932833272</v>
          </cell>
          <cell r="TR40">
            <v>883.51611099999354</v>
          </cell>
          <cell r="TS40">
            <v>33.216276000000107</v>
          </cell>
          <cell r="TT40">
            <v>118481.0411</v>
          </cell>
          <cell r="TU40">
            <v>20546.117200000001</v>
          </cell>
          <cell r="TV40">
            <v>-15153.831308000001</v>
          </cell>
          <cell r="TW40">
            <v>323.34366399999863</v>
          </cell>
          <cell r="TX40">
            <v>7.9580786405131221E-12</v>
          </cell>
          <cell r="TY40">
            <v>9.0949470177292824E-13</v>
          </cell>
          <cell r="TZ40" t="str">
            <v>-</v>
          </cell>
          <cell r="UA40" t="str">
            <v>-</v>
          </cell>
          <cell r="UB40" t="str">
            <v>-</v>
          </cell>
          <cell r="UC40" t="str">
            <v>-</v>
          </cell>
          <cell r="UD40" t="str">
            <v>-</v>
          </cell>
          <cell r="UE40" t="str">
            <v>-</v>
          </cell>
          <cell r="UF40" t="str">
            <v>-</v>
          </cell>
          <cell r="UG40" t="str">
            <v>-</v>
          </cell>
          <cell r="UH40" t="str">
            <v>-</v>
          </cell>
          <cell r="UI40">
            <v>0</v>
          </cell>
          <cell r="UJ40">
            <v>118481.0411</v>
          </cell>
          <cell r="UK40">
            <v>20546.117200000001</v>
          </cell>
          <cell r="UL40">
            <v>20631.497975383874</v>
          </cell>
          <cell r="UM40">
            <v>18510.440252284548</v>
          </cell>
          <cell r="UN40">
            <v>102.17095399999999</v>
          </cell>
          <cell r="UO40">
            <v>2.7966000000000002</v>
          </cell>
          <cell r="UP40">
            <v>156.59090909090901</v>
          </cell>
          <cell r="UQ40">
            <v>361.59090909090901</v>
          </cell>
          <cell r="UR40">
            <v>303.687409090909</v>
          </cell>
          <cell r="US40">
            <v>1.4550454545454501</v>
          </cell>
          <cell r="UT40">
            <v>2.68231818181818</v>
          </cell>
          <cell r="UU40">
            <v>3.8003636363636399</v>
          </cell>
          <cell r="UV40">
            <v>1.0149999999999999</v>
          </cell>
          <cell r="UW40">
            <v>0.77573829129057503</v>
          </cell>
          <cell r="UX40">
            <v>85.366818181818203</v>
          </cell>
          <cell r="UY40">
            <v>330.39452234433298</v>
          </cell>
          <cell r="UZ40">
            <v>1217.2857142857099</v>
          </cell>
          <cell r="VA40">
            <v>18.465</v>
          </cell>
          <cell r="VB40">
            <v>94.131216593333306</v>
          </cell>
          <cell r="VC40">
            <v>92.740199992000001</v>
          </cell>
          <cell r="VD40">
            <v>1498.1818181818201</v>
          </cell>
          <cell r="VE40">
            <v>76.698571428571398</v>
          </cell>
          <cell r="VF40">
            <v>3.3919999999999999</v>
          </cell>
          <cell r="VG40">
            <v>3.1295999999999999</v>
          </cell>
          <cell r="VH40">
            <v>4.4535</v>
          </cell>
          <cell r="VI40">
            <v>8.5609000000000002</v>
          </cell>
          <cell r="VJ40">
            <v>24.0504</v>
          </cell>
          <cell r="VK40">
            <v>40.5959</v>
          </cell>
          <cell r="VL40">
            <v>63.948</v>
          </cell>
          <cell r="VM40">
            <v>9.8889999999999993</v>
          </cell>
          <cell r="VN40">
            <v>20.008700000000001</v>
          </cell>
          <cell r="VO40">
            <v>0.56000000000000005</v>
          </cell>
          <cell r="VP40">
            <v>2.1606000000000001</v>
          </cell>
          <cell r="VQ40">
            <v>2.9114</v>
          </cell>
          <cell r="VR40">
            <v>5.4827000000000004</v>
          </cell>
          <cell r="VS40">
            <v>1.6215999999999999</v>
          </cell>
          <cell r="VT40">
            <v>2.3769999999999998</v>
          </cell>
          <cell r="VU40">
            <v>2.5</v>
          </cell>
          <cell r="VV40">
            <v>3.4950000000000001</v>
          </cell>
          <cell r="VW40">
            <v>2.8658999999999999</v>
          </cell>
          <cell r="VX40">
            <v>4.3193000000000001</v>
          </cell>
          <cell r="VY40">
            <v>7.4179000000000004</v>
          </cell>
          <cell r="VZ40">
            <v>15.3992</v>
          </cell>
          <cell r="WA40">
            <v>6.4367999999999999</v>
          </cell>
          <cell r="WB40">
            <v>9.9946999999999999</v>
          </cell>
          <cell r="WC40">
            <v>9.4694000000000003</v>
          </cell>
          <cell r="WD40">
            <v>7.7903000000000002</v>
          </cell>
          <cell r="WE40">
            <v>0.34</v>
          </cell>
          <cell r="WF40">
            <v>2.3511000000000002</v>
          </cell>
          <cell r="WG40">
            <v>1.6514</v>
          </cell>
          <cell r="WH40">
            <v>2.1939000000000002</v>
          </cell>
          <cell r="WI40">
            <v>1.0761000000000001</v>
          </cell>
          <cell r="WJ40">
            <v>3.72</v>
          </cell>
          <cell r="WK40">
            <v>0.36059999999999998</v>
          </cell>
          <cell r="WL40">
            <v>1491.6388867199998</v>
          </cell>
          <cell r="WM40">
            <v>207.29376049999999</v>
          </cell>
          <cell r="WN40">
            <v>214.38773406999996</v>
          </cell>
          <cell r="WO40">
            <v>6916.2074374299991</v>
          </cell>
          <cell r="WP40">
            <v>646.84643630999994</v>
          </cell>
          <cell r="WQ40">
            <v>719.37396998000008</v>
          </cell>
          <cell r="WR40">
            <v>10611.18283804</v>
          </cell>
          <cell r="WS40">
            <v>907.27227538</v>
          </cell>
          <cell r="WT40">
            <v>4959.2781645200002</v>
          </cell>
          <cell r="WU40">
            <v>3402.8227746899997</v>
          </cell>
          <cell r="WV40">
            <v>295.71679623999995</v>
          </cell>
          <cell r="WW40">
            <v>732.36288760000002</v>
          </cell>
          <cell r="WX40">
            <v>252.66689977999999</v>
          </cell>
          <cell r="WY40">
            <v>1551.0572801399999</v>
          </cell>
          <cell r="WZ40">
            <v>1266.5980033600001</v>
          </cell>
          <cell r="XA40">
            <v>18626.012981209999</v>
          </cell>
          <cell r="XB40">
            <v>676.37755671791194</v>
          </cell>
          <cell r="XC40">
            <v>461.55869188058631</v>
          </cell>
          <cell r="XD40">
            <v>1166.8946618412585</v>
          </cell>
          <cell r="XE40">
            <v>4441.4409768787982</v>
          </cell>
          <cell r="XF40">
            <v>1235.8439031748303</v>
          </cell>
          <cell r="XG40">
            <v>463.79667676439044</v>
          </cell>
          <cell r="XH40">
            <v>2946.923750318198</v>
          </cell>
          <cell r="XI40">
            <v>281.52942328566314</v>
          </cell>
          <cell r="XJ40">
            <v>1033.1958793850554</v>
          </cell>
          <cell r="XK40">
            <v>1632.2072106220949</v>
          </cell>
          <cell r="XL40">
            <v>2.2610633607436537</v>
          </cell>
          <cell r="XM40">
            <v>91.262355695387924</v>
          </cell>
          <cell r="XN40">
            <v>63.316592756524848</v>
          </cell>
          <cell r="XO40">
            <v>361.79496904898099</v>
          </cell>
          <cell r="XP40">
            <v>199.29426392563457</v>
          </cell>
          <cell r="XQ40">
            <v>812.75195595638172</v>
          </cell>
          <cell r="XR40">
            <v>151.911</v>
          </cell>
          <cell r="XS40">
            <v>9.4580000000000002</v>
          </cell>
          <cell r="XT40">
            <v>4.97</v>
          </cell>
          <cell r="XU40">
            <v>142.98099999999999</v>
          </cell>
          <cell r="XV40">
            <v>0.65700000000000014</v>
          </cell>
          <cell r="XW40">
            <v>18.012999999999998</v>
          </cell>
          <cell r="XX40">
            <v>906.58200000000011</v>
          </cell>
          <cell r="XY40">
            <v>63.905000000000001</v>
          </cell>
          <cell r="XZ40">
            <v>205.34399999999999</v>
          </cell>
          <cell r="YA40">
            <v>83.921999999999997</v>
          </cell>
          <cell r="YB40">
            <v>2.6789999999999998</v>
          </cell>
          <cell r="YC40">
            <v>5.2590000000000003</v>
          </cell>
          <cell r="YD40">
            <v>6.6050000000000004</v>
          </cell>
          <cell r="YE40">
            <v>110.872</v>
          </cell>
          <cell r="YF40">
            <v>136.84800000000001</v>
          </cell>
          <cell r="YG40">
            <v>5195.393</v>
          </cell>
          <cell r="YH40">
            <v>1.75</v>
          </cell>
          <cell r="YI40">
            <v>219.82</v>
          </cell>
          <cell r="YJ40">
            <v>2.94</v>
          </cell>
          <cell r="YK40">
            <v>4.38</v>
          </cell>
          <cell r="YL40">
            <v>165.68899999999999</v>
          </cell>
          <cell r="YM40">
            <v>5.6669999999999998</v>
          </cell>
          <cell r="YN40">
            <v>6.12</v>
          </cell>
          <cell r="YO40">
            <v>132.14781549989846</v>
          </cell>
          <cell r="YP40">
            <v>8.109</v>
          </cell>
          <cell r="YQ40">
            <v>5.23</v>
          </cell>
          <cell r="YR40">
            <v>126.17974911326274</v>
          </cell>
          <cell r="YS40">
            <v>7.6449999999999996</v>
          </cell>
          <cell r="YT40">
            <v>5.79</v>
          </cell>
          <cell r="YU40">
            <v>120.52962959256637</v>
          </cell>
          <cell r="YV40">
            <v>7.09</v>
          </cell>
          <cell r="YW40">
            <v>6.1351073939493768</v>
          </cell>
          <cell r="YX40">
            <v>24.483900294576603</v>
          </cell>
          <cell r="YY40">
            <v>26.495659445843867</v>
          </cell>
          <cell r="YZ40">
            <v>16.125283280349716</v>
          </cell>
          <cell r="ZA40">
            <v>9.7295330764517871</v>
          </cell>
          <cell r="ZB40">
            <v>6.0632775800314445</v>
          </cell>
          <cell r="ZC40">
            <v>2.4122281686584364</v>
          </cell>
          <cell r="ZD40">
            <v>3.9559190542253515</v>
          </cell>
          <cell r="ZE40">
            <v>2.3571976626925624</v>
          </cell>
          <cell r="ZF40">
            <v>1.3271840128359143</v>
          </cell>
          <cell r="ZG40">
            <v>1.4030808675100188</v>
          </cell>
          <cell r="ZN40">
            <v>12128.87</v>
          </cell>
          <cell r="ZO40">
            <v>2494.56</v>
          </cell>
          <cell r="ZP40">
            <v>2572.7516999999998</v>
          </cell>
          <cell r="ZQ40">
            <v>16.158999999999995</v>
          </cell>
          <cell r="ZR40">
            <v>17246.64</v>
          </cell>
          <cell r="ZS40">
            <v>125568.01599999999</v>
          </cell>
          <cell r="ZT40">
            <v>50723.791999999994</v>
          </cell>
          <cell r="ZU40">
            <v>176291.80799999999</v>
          </cell>
          <cell r="ZV40">
            <v>64651.271999999997</v>
          </cell>
          <cell r="ZW40">
            <v>6807.3319999999994</v>
          </cell>
          <cell r="ZX40">
            <v>71458.603999999992</v>
          </cell>
          <cell r="ZY40">
            <v>51.487053837021683</v>
          </cell>
          <cell r="ZZ40">
            <v>13.420392544784507</v>
          </cell>
          <cell r="AAA40">
            <v>40.5342737196274</v>
          </cell>
          <cell r="AAD40">
            <v>10215.700000000001</v>
          </cell>
          <cell r="AAE40">
            <v>4425.6000000000004</v>
          </cell>
          <cell r="AAF40">
            <v>1921.54</v>
          </cell>
          <cell r="AAG40">
            <v>99.01</v>
          </cell>
          <cell r="AAH40">
            <v>8718.34</v>
          </cell>
          <cell r="AAI40">
            <v>3627.32</v>
          </cell>
          <cell r="AAJ40">
            <v>2215</v>
          </cell>
          <cell r="AAK40">
            <v>12.17</v>
          </cell>
          <cell r="AAL40">
            <v>11977.49</v>
          </cell>
          <cell r="AAM40">
            <v>7396.14</v>
          </cell>
          <cell r="AAN40">
            <v>67.7</v>
          </cell>
          <cell r="AAO40">
            <v>9.0399999999999991</v>
          </cell>
        </row>
        <row r="41">
          <cell r="A41">
            <v>40451</v>
          </cell>
          <cell r="B41">
            <v>65024.351719999999</v>
          </cell>
          <cell r="C41">
            <v>47852.665786999998</v>
          </cell>
          <cell r="D41">
            <v>2777.0167329999999</v>
          </cell>
          <cell r="E41">
            <v>4012.9</v>
          </cell>
          <cell r="F41">
            <v>7070.549</v>
          </cell>
          <cell r="G41">
            <v>1455.174</v>
          </cell>
          <cell r="H41">
            <v>1856.037</v>
          </cell>
          <cell r="I41">
            <v>825.95699999999999</v>
          </cell>
          <cell r="J41">
            <v>387.35518000000275</v>
          </cell>
          <cell r="K41">
            <v>55.908999999999999</v>
          </cell>
          <cell r="L41">
            <v>0</v>
          </cell>
          <cell r="M41">
            <v>5105.8869999999997</v>
          </cell>
          <cell r="N41">
            <v>720.32787699999994</v>
          </cell>
          <cell r="O41">
            <v>1580.0519999999999</v>
          </cell>
          <cell r="P41">
            <v>73699.839777000001</v>
          </cell>
          <cell r="Q41">
            <v>92369.700909000007</v>
          </cell>
          <cell r="R41">
            <v>17780.456252</v>
          </cell>
          <cell r="S41">
            <v>16871.268230999998</v>
          </cell>
          <cell r="T41">
            <v>41.078004</v>
          </cell>
          <cell r="U41">
            <v>163.95012299999999</v>
          </cell>
          <cell r="V41">
            <v>308.31538699999999</v>
          </cell>
          <cell r="W41">
            <v>60.171506999999998</v>
          </cell>
          <cell r="X41">
            <v>335.673</v>
          </cell>
          <cell r="Y41">
            <v>25.768924999999999</v>
          </cell>
          <cell r="Z41">
            <v>19.170465999999351</v>
          </cell>
          <cell r="AA41">
            <v>52.238967000000002</v>
          </cell>
          <cell r="AB41">
            <v>34.782561999999999</v>
          </cell>
          <cell r="AC41">
            <v>1695.1366089999999</v>
          </cell>
          <cell r="AD41">
            <v>527.44970799999999</v>
          </cell>
          <cell r="AE41">
            <v>577.24787200000003</v>
          </cell>
          <cell r="AF41">
            <v>20712.251360999999</v>
          </cell>
          <cell r="AG41">
            <v>21621.741787999999</v>
          </cell>
          <cell r="AH41">
            <v>76121.304172999997</v>
          </cell>
          <cell r="AI41">
            <v>20801.682700000001</v>
          </cell>
          <cell r="AJ41">
            <v>16304.220944000001</v>
          </cell>
          <cell r="AK41">
            <v>15894.268722000001</v>
          </cell>
          <cell r="AL41">
            <v>22489.125100000001</v>
          </cell>
          <cell r="AM41">
            <v>38.316707000000001</v>
          </cell>
          <cell r="AN41">
            <v>79576.512000000002</v>
          </cell>
          <cell r="AO41">
            <v>4878.5767999999998</v>
          </cell>
          <cell r="AP41">
            <v>20801.8069</v>
          </cell>
          <cell r="AQ41">
            <v>40519.711238999997</v>
          </cell>
          <cell r="AR41">
            <v>5108.7300340000002</v>
          </cell>
          <cell r="AS41">
            <v>729.33900000000006</v>
          </cell>
          <cell r="AT41">
            <v>5759.2560000000003</v>
          </cell>
          <cell r="AU41">
            <v>1226.8910000000001</v>
          </cell>
          <cell r="AV41">
            <v>1975.57</v>
          </cell>
          <cell r="AW41">
            <v>161377.46297299999</v>
          </cell>
          <cell r="AX41">
            <v>17431.652138000001</v>
          </cell>
          <cell r="AY41">
            <v>0</v>
          </cell>
          <cell r="AZ41">
            <v>5492.3637989999997</v>
          </cell>
          <cell r="BA41">
            <v>4438.4657070000003</v>
          </cell>
          <cell r="BB41">
            <v>7448.7146009999997</v>
          </cell>
          <cell r="BC41">
            <v>27.911573000000001</v>
          </cell>
          <cell r="BD41">
            <v>0</v>
          </cell>
          <cell r="BE41">
            <v>3246.7368000000001</v>
          </cell>
          <cell r="BF41">
            <v>0</v>
          </cell>
          <cell r="BG41">
            <v>16246.672355000001</v>
          </cell>
          <cell r="BH41">
            <v>141.29542699999999</v>
          </cell>
          <cell r="BI41">
            <v>84.490486000000004</v>
          </cell>
          <cell r="BJ41">
            <v>481.63937800000002</v>
          </cell>
          <cell r="BK41">
            <v>67.678490999999994</v>
          </cell>
          <cell r="BL41">
            <v>409.87599999999998</v>
          </cell>
          <cell r="BM41">
            <v>21041.470475999999</v>
          </cell>
          <cell r="BN41">
            <v>22172.278214999998</v>
          </cell>
          <cell r="BO41">
            <v>6532.0183079999997</v>
          </cell>
          <cell r="BP41">
            <v>0</v>
          </cell>
          <cell r="BQ41">
            <v>3900.6193079999998</v>
          </cell>
          <cell r="BR41">
            <v>2626.056</v>
          </cell>
          <cell r="BS41">
            <v>0</v>
          </cell>
          <cell r="BT41">
            <v>5.343</v>
          </cell>
          <cell r="BU41">
            <v>0</v>
          </cell>
          <cell r="BV41">
            <v>1052.0718770000001</v>
          </cell>
          <cell r="BW41">
            <v>224.05052599999999</v>
          </cell>
          <cell r="BX41">
            <v>0</v>
          </cell>
          <cell r="BY41">
            <v>71.032233000000005</v>
          </cell>
          <cell r="BZ41">
            <v>137.88913099999999</v>
          </cell>
          <cell r="CA41">
            <v>0</v>
          </cell>
          <cell r="CB41">
            <v>5.343</v>
          </cell>
          <cell r="CC41">
            <v>0</v>
          </cell>
          <cell r="CD41">
            <v>37313.404434999997</v>
          </cell>
          <cell r="CE41">
            <v>37107.653435</v>
          </cell>
          <cell r="CF41">
            <v>20176.245469000001</v>
          </cell>
          <cell r="CG41">
            <v>8190.2769660000004</v>
          </cell>
          <cell r="CH41">
            <v>8092.26</v>
          </cell>
          <cell r="CI41">
            <v>242.65100000000001</v>
          </cell>
          <cell r="CJ41">
            <v>350.42099999999999</v>
          </cell>
          <cell r="CK41">
            <v>55.802</v>
          </cell>
          <cell r="CL41">
            <v>4138.2005630000003</v>
          </cell>
          <cell r="CM41">
            <v>4116.2384400000001</v>
          </cell>
          <cell r="CN41">
            <v>3176.660292</v>
          </cell>
          <cell r="CO41">
            <v>569.69847300000004</v>
          </cell>
          <cell r="CP41">
            <v>369.815809</v>
          </cell>
          <cell r="CQ41">
            <v>242.65100000000001</v>
          </cell>
          <cell r="CR41">
            <v>350.42099999999999</v>
          </cell>
          <cell r="CS41">
            <v>55.802</v>
          </cell>
          <cell r="CT41">
            <v>21656.664959999998</v>
          </cell>
          <cell r="CU41">
            <v>6016.4050530000004</v>
          </cell>
          <cell r="CV41">
            <v>0</v>
          </cell>
          <cell r="CW41">
            <v>3742.6310530000001</v>
          </cell>
          <cell r="CX41">
            <v>2273.7739999999999</v>
          </cell>
          <cell r="CY41">
            <v>0</v>
          </cell>
          <cell r="CZ41">
            <v>0</v>
          </cell>
          <cell r="DA41">
            <v>0</v>
          </cell>
          <cell r="DB41">
            <v>1004.9889930000001</v>
          </cell>
          <cell r="DC41">
            <v>176.96764099999999</v>
          </cell>
          <cell r="DD41">
            <v>0</v>
          </cell>
          <cell r="DE41">
            <v>25.377766000000001</v>
          </cell>
          <cell r="DF41">
            <v>136.460713</v>
          </cell>
          <cell r="DG41">
            <v>4.9156999999999999E-2</v>
          </cell>
          <cell r="DH41">
            <v>3.876925</v>
          </cell>
          <cell r="DI41">
            <v>11.20308</v>
          </cell>
          <cell r="DJ41">
            <v>24740.804865999999</v>
          </cell>
          <cell r="DK41">
            <v>24651.120866000001</v>
          </cell>
          <cell r="DL41">
            <v>18559.996899999998</v>
          </cell>
          <cell r="DM41">
            <v>4910.350966</v>
          </cell>
          <cell r="DN41">
            <v>1174.6010000000001</v>
          </cell>
          <cell r="DO41">
            <v>6.1719999999999997</v>
          </cell>
          <cell r="DP41">
            <v>0</v>
          </cell>
          <cell r="DQ41">
            <v>0</v>
          </cell>
          <cell r="DR41">
            <v>3760.2919000000002</v>
          </cell>
          <cell r="DS41">
            <v>3747.7406470000001</v>
          </cell>
          <cell r="DT41">
            <v>3174.7841899999999</v>
          </cell>
          <cell r="DU41">
            <v>553.77633500000002</v>
          </cell>
          <cell r="DV41">
            <v>19.180122000000001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43848.381105</v>
          </cell>
          <cell r="EI41">
            <v>43707.662764000001</v>
          </cell>
          <cell r="EJ41">
            <v>42502.409780000002</v>
          </cell>
          <cell r="EK41">
            <v>1146.503074</v>
          </cell>
          <cell r="EL41">
            <v>58.74991</v>
          </cell>
          <cell r="EM41">
            <v>0</v>
          </cell>
          <cell r="EN41">
            <v>0</v>
          </cell>
          <cell r="EO41">
            <v>0</v>
          </cell>
          <cell r="EP41">
            <v>7443.0969649999997</v>
          </cell>
          <cell r="EQ41">
            <v>2368.0045650000002</v>
          </cell>
          <cell r="ER41">
            <v>2239.6765999999998</v>
          </cell>
          <cell r="ES41">
            <v>77.839271999999994</v>
          </cell>
          <cell r="ET41">
            <v>50.488692999999998</v>
          </cell>
          <cell r="EU41">
            <v>0</v>
          </cell>
          <cell r="EV41">
            <v>0</v>
          </cell>
          <cell r="EW41">
            <v>0</v>
          </cell>
          <cell r="EX41">
            <v>12179.105106000001</v>
          </cell>
          <cell r="EY41">
            <v>1051.0523929999999</v>
          </cell>
          <cell r="EZ41">
            <v>26.376090000000001</v>
          </cell>
          <cell r="FA41">
            <v>921.97197700000004</v>
          </cell>
          <cell r="FB41">
            <v>66.759884</v>
          </cell>
          <cell r="FC41">
            <v>3.1596669999999998</v>
          </cell>
          <cell r="FD41">
            <v>16.842841</v>
          </cell>
          <cell r="FE41">
            <v>3.3089330000000001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2640.2065320000002</v>
          </cell>
          <cell r="FO41">
            <v>2376.2629360000001</v>
          </cell>
          <cell r="FP41">
            <v>38.032870000000003</v>
          </cell>
          <cell r="FQ41">
            <v>2336.4349459999999</v>
          </cell>
          <cell r="FR41">
            <v>1.79512</v>
          </cell>
          <cell r="FS41">
            <v>0</v>
          </cell>
          <cell r="FT41">
            <v>0</v>
          </cell>
          <cell r="FU41">
            <v>0</v>
          </cell>
          <cell r="FV41">
            <v>3915.1437000000001</v>
          </cell>
          <cell r="FW41">
            <v>3805.6977000000002</v>
          </cell>
          <cell r="FX41">
            <v>2278.4636999999998</v>
          </cell>
          <cell r="FY41">
            <v>1007.298</v>
          </cell>
          <cell r="FZ41">
            <v>0</v>
          </cell>
          <cell r="GA41">
            <v>463.26100000000002</v>
          </cell>
          <cell r="GB41">
            <v>28.863</v>
          </cell>
          <cell r="GC41">
            <v>11.044</v>
          </cell>
          <cell r="GD41">
            <v>5649.8073679999998</v>
          </cell>
          <cell r="GE41">
            <v>5104.6064379999998</v>
          </cell>
          <cell r="GF41">
            <v>0</v>
          </cell>
          <cell r="GG41">
            <v>4907.1265720000001</v>
          </cell>
          <cell r="GH41">
            <v>0</v>
          </cell>
          <cell r="GI41">
            <v>114.009685</v>
          </cell>
          <cell r="GJ41">
            <v>63.425905</v>
          </cell>
          <cell r="GK41">
            <v>15.121276</v>
          </cell>
          <cell r="GL41">
            <v>38946.144200000002</v>
          </cell>
          <cell r="GM41">
            <v>9351.7572</v>
          </cell>
          <cell r="GN41">
            <v>25602.802</v>
          </cell>
          <cell r="GO41">
            <v>2331.3649999999998</v>
          </cell>
          <cell r="GP41">
            <v>288.61700000000002</v>
          </cell>
          <cell r="GQ41">
            <v>675.471</v>
          </cell>
          <cell r="GR41">
            <v>115.616</v>
          </cell>
          <cell r="GS41">
            <v>1927.473647</v>
          </cell>
          <cell r="GT41">
            <v>7041.9052670000001</v>
          </cell>
          <cell r="GU41">
            <v>480.11322999999999</v>
          </cell>
          <cell r="GV41">
            <v>6454.3829999999998</v>
          </cell>
          <cell r="GW41">
            <v>0</v>
          </cell>
          <cell r="GX41">
            <v>20.042337</v>
          </cell>
          <cell r="GY41">
            <v>79.384282999999996</v>
          </cell>
          <cell r="GZ41">
            <v>7.9824159999999997</v>
          </cell>
          <cell r="HA41">
            <v>42.527357000000002</v>
          </cell>
          <cell r="HB41">
            <v>54614.723823</v>
          </cell>
          <cell r="HC41">
            <v>39639.762822999997</v>
          </cell>
          <cell r="HD41">
            <v>25845.287222999999</v>
          </cell>
          <cell r="HE41">
            <v>1366.183</v>
          </cell>
          <cell r="HF41">
            <v>2500.6509999999998</v>
          </cell>
          <cell r="HG41">
            <v>3628.9833330000001</v>
          </cell>
          <cell r="HH41">
            <v>1182.7046580000001</v>
          </cell>
          <cell r="HI41">
            <v>1044.2709560000001</v>
          </cell>
          <cell r="HJ41">
            <v>10.653381</v>
          </cell>
          <cell r="HK41">
            <v>38.046641999999999</v>
          </cell>
          <cell r="HL41">
            <v>25689.417399999998</v>
          </cell>
          <cell r="HM41">
            <v>2.79</v>
          </cell>
          <cell r="HN41">
            <v>2.7869999999999999</v>
          </cell>
          <cell r="HO41">
            <v>2.7869999999999999</v>
          </cell>
          <cell r="HP41">
            <v>0</v>
          </cell>
          <cell r="HQ41">
            <v>1909.9970000000001</v>
          </cell>
          <cell r="HR41">
            <v>35550.139731000003</v>
          </cell>
          <cell r="HS41">
            <v>15876.686138999999</v>
          </cell>
          <cell r="HT41">
            <v>6642.4773220000025</v>
          </cell>
          <cell r="HU41">
            <v>5121.2363230000001</v>
          </cell>
          <cell r="HV41">
            <v>5528.9544050000004</v>
          </cell>
          <cell r="HW41">
            <v>4871.1686319999999</v>
          </cell>
          <cell r="HX41">
            <v>6782.2139040000002</v>
          </cell>
          <cell r="HY41">
            <v>4339.4433399999998</v>
          </cell>
          <cell r="HZ41">
            <v>9894.2459060000001</v>
          </cell>
          <cell r="IA41">
            <v>1211.3635979999999</v>
          </cell>
          <cell r="IB41">
            <v>6702.2481939999998</v>
          </cell>
          <cell r="IC41">
            <v>333.47424599999999</v>
          </cell>
          <cell r="ID41">
            <v>22296.230361999998</v>
          </cell>
          <cell r="IE41">
            <v>964.73550399999999</v>
          </cell>
          <cell r="IF41">
            <v>7177.9816270000001</v>
          </cell>
          <cell r="IG41">
            <v>2849.0316090000001</v>
          </cell>
          <cell r="IH41">
            <v>457.16445299999998</v>
          </cell>
          <cell r="II41">
            <v>162.600765</v>
          </cell>
          <cell r="IJ41">
            <v>7452.1301359999998</v>
          </cell>
          <cell r="IK41">
            <v>217.31901099999999</v>
          </cell>
          <cell r="IL41">
            <v>1870.498685</v>
          </cell>
          <cell r="IM41">
            <v>773.87559399999998</v>
          </cell>
          <cell r="IN41">
            <v>563.14002500000004</v>
          </cell>
          <cell r="IO41">
            <v>2795.0090365984934</v>
          </cell>
          <cell r="IP41">
            <v>453.01625799999999</v>
          </cell>
          <cell r="IQ41">
            <v>261.34692100000001</v>
          </cell>
          <cell r="IR41">
            <v>254.51095599999999</v>
          </cell>
          <cell r="IS41">
            <v>114.972875</v>
          </cell>
          <cell r="IT41">
            <v>939.66190500000005</v>
          </cell>
          <cell r="IU41">
            <v>495.32064800000001</v>
          </cell>
          <cell r="IV41">
            <v>2879.4067049999999</v>
          </cell>
          <cell r="IW41">
            <v>3386.6371389999999</v>
          </cell>
          <cell r="IX41" t="str">
            <v>-</v>
          </cell>
          <cell r="IY41" t="str">
            <v>-</v>
          </cell>
          <cell r="IZ41" t="str">
            <v>-</v>
          </cell>
          <cell r="JA41" t="str">
            <v>-</v>
          </cell>
          <cell r="JB41" t="str">
            <v>-</v>
          </cell>
          <cell r="JC41" t="str">
            <v>-</v>
          </cell>
          <cell r="JD41" t="str">
            <v>-</v>
          </cell>
          <cell r="JE41" t="str">
            <v>-</v>
          </cell>
          <cell r="JF41" t="str">
            <v>-</v>
          </cell>
          <cell r="JG41" t="str">
            <v>-</v>
          </cell>
          <cell r="JH41" t="str">
            <v>-</v>
          </cell>
          <cell r="JI41" t="str">
            <v>-</v>
          </cell>
          <cell r="JJ41" t="str">
            <v>-</v>
          </cell>
          <cell r="JK41" t="str">
            <v>-</v>
          </cell>
          <cell r="JL41" t="str">
            <v>-</v>
          </cell>
          <cell r="JM41" t="str">
            <v>-</v>
          </cell>
          <cell r="JN41" t="str">
            <v>-</v>
          </cell>
          <cell r="JO41" t="str">
            <v>-</v>
          </cell>
          <cell r="JP41" t="str">
            <v>-</v>
          </cell>
          <cell r="JQ41" t="str">
            <v>-</v>
          </cell>
          <cell r="JR41" t="str">
            <v>-</v>
          </cell>
          <cell r="JS41" t="str">
            <v>-</v>
          </cell>
          <cell r="JT41" t="str">
            <v>-</v>
          </cell>
          <cell r="JU41" t="str">
            <v>-</v>
          </cell>
          <cell r="JV41" t="str">
            <v>-</v>
          </cell>
          <cell r="JW41" t="str">
            <v>-</v>
          </cell>
          <cell r="JX41" t="str">
            <v>-</v>
          </cell>
          <cell r="JY41" t="str">
            <v>-</v>
          </cell>
          <cell r="JZ41" t="str">
            <v>-</v>
          </cell>
          <cell r="KA41" t="str">
            <v>-</v>
          </cell>
          <cell r="KB41" t="str">
            <v>-</v>
          </cell>
          <cell r="KC41" t="str">
            <v>-</v>
          </cell>
          <cell r="KD41" t="str">
            <v>-</v>
          </cell>
          <cell r="KE41" t="str">
            <v>-</v>
          </cell>
          <cell r="KF41" t="str">
            <v>-</v>
          </cell>
          <cell r="KG41" t="str">
            <v>-</v>
          </cell>
          <cell r="KH41" t="str">
            <v>-</v>
          </cell>
          <cell r="KI41" t="str">
            <v>-</v>
          </cell>
          <cell r="KJ41" t="str">
            <v>-</v>
          </cell>
          <cell r="KK41" t="str">
            <v>-</v>
          </cell>
          <cell r="KL41" t="str">
            <v>-</v>
          </cell>
          <cell r="KM41" t="str">
            <v>-</v>
          </cell>
          <cell r="KN41" t="str">
            <v>-</v>
          </cell>
          <cell r="KO41" t="str">
            <v>-</v>
          </cell>
          <cell r="KP41" t="str">
            <v>-</v>
          </cell>
          <cell r="KQ41" t="str">
            <v>-</v>
          </cell>
          <cell r="KR41" t="str">
            <v>-</v>
          </cell>
          <cell r="KS41" t="str">
            <v>-</v>
          </cell>
          <cell r="KT41" t="str">
            <v>-</v>
          </cell>
          <cell r="KU41" t="str">
            <v>-</v>
          </cell>
          <cell r="KV41" t="str">
            <v>-</v>
          </cell>
          <cell r="KW41" t="str">
            <v>-</v>
          </cell>
          <cell r="KX41" t="str">
            <v>-</v>
          </cell>
          <cell r="KY41" t="str">
            <v>-</v>
          </cell>
          <cell r="KZ41" t="str">
            <v>-</v>
          </cell>
          <cell r="LA41" t="str">
            <v>-</v>
          </cell>
          <cell r="LB41" t="str">
            <v>-</v>
          </cell>
          <cell r="LC41" t="str">
            <v>-</v>
          </cell>
          <cell r="LD41" t="str">
            <v>-</v>
          </cell>
          <cell r="LE41" t="str">
            <v>-</v>
          </cell>
          <cell r="LF41" t="str">
            <v>-</v>
          </cell>
          <cell r="LG41" t="str">
            <v>-</v>
          </cell>
          <cell r="LH41" t="str">
            <v>-</v>
          </cell>
          <cell r="LI41" t="str">
            <v>-</v>
          </cell>
          <cell r="LJ41" t="str">
            <v>-</v>
          </cell>
          <cell r="LK41" t="str">
            <v>-</v>
          </cell>
          <cell r="LL41" t="str">
            <v>-</v>
          </cell>
          <cell r="LM41" t="str">
            <v>-</v>
          </cell>
          <cell r="LN41" t="str">
            <v>-</v>
          </cell>
          <cell r="LO41" t="str">
            <v>-</v>
          </cell>
          <cell r="LP41" t="str">
            <v>-</v>
          </cell>
          <cell r="LQ41" t="str">
            <v>-</v>
          </cell>
          <cell r="LR41" t="str">
            <v>-</v>
          </cell>
          <cell r="LS41" t="str">
            <v>-</v>
          </cell>
          <cell r="LT41" t="str">
            <v>-</v>
          </cell>
          <cell r="LU41" t="str">
            <v>-</v>
          </cell>
          <cell r="LV41" t="str">
            <v>-</v>
          </cell>
          <cell r="LW41" t="str">
            <v>-</v>
          </cell>
          <cell r="LX41" t="str">
            <v>-</v>
          </cell>
          <cell r="LY41" t="str">
            <v>-</v>
          </cell>
          <cell r="LZ41" t="str">
            <v>-</v>
          </cell>
          <cell r="MA41" t="str">
            <v>-</v>
          </cell>
          <cell r="MB41" t="str">
            <v>-</v>
          </cell>
          <cell r="MC41" t="str">
            <v>-</v>
          </cell>
          <cell r="MD41" t="str">
            <v>-</v>
          </cell>
          <cell r="ME41" t="str">
            <v>-</v>
          </cell>
          <cell r="MF41" t="str">
            <v>-</v>
          </cell>
          <cell r="MG41" t="str">
            <v>-</v>
          </cell>
          <cell r="MH41">
            <v>1.64</v>
          </cell>
          <cell r="MI41">
            <v>4.2300000000000004</v>
          </cell>
          <cell r="MJ41">
            <v>5.84</v>
          </cell>
          <cell r="MK41">
            <v>5.37</v>
          </cell>
          <cell r="ML41">
            <v>6.2512162145788297</v>
          </cell>
          <cell r="MM41">
            <v>3.5939999999999999</v>
          </cell>
          <cell r="MN41">
            <v>2.1779999999999999</v>
          </cell>
          <cell r="MO41">
            <v>1.018</v>
          </cell>
          <cell r="MP41" t="str">
            <v>-</v>
          </cell>
          <cell r="MQ41" t="str">
            <v>-</v>
          </cell>
          <cell r="MR41" t="str">
            <v>-</v>
          </cell>
          <cell r="MS41" t="str">
            <v>-</v>
          </cell>
          <cell r="MT41" t="str">
            <v>-</v>
          </cell>
          <cell r="MU41" t="str">
            <v>-</v>
          </cell>
          <cell r="MV41" t="str">
            <v>-</v>
          </cell>
          <cell r="MW41" t="str">
            <v>-</v>
          </cell>
          <cell r="MX41">
            <v>2710.9679517632453</v>
          </cell>
          <cell r="MY41">
            <v>913.23727086715235</v>
          </cell>
          <cell r="MZ41">
            <v>15224.457026849999</v>
          </cell>
          <cell r="NA41">
            <v>4025.9913233046286</v>
          </cell>
          <cell r="NB41">
            <v>17364.911178310002</v>
          </cell>
          <cell r="NC41">
            <v>5143.481066616434</v>
          </cell>
          <cell r="ND41">
            <v>2361.68215874</v>
          </cell>
          <cell r="NE41">
            <v>1476.7916669499998</v>
          </cell>
          <cell r="NF41" t="str">
            <v>-</v>
          </cell>
          <cell r="NG41" t="str">
            <v>-</v>
          </cell>
          <cell r="NH41" t="str">
            <v>-</v>
          </cell>
          <cell r="NI41" t="str">
            <v>-</v>
          </cell>
          <cell r="NJ41" t="str">
            <v>-</v>
          </cell>
          <cell r="NK41" t="str">
            <v>-</v>
          </cell>
          <cell r="NL41" t="str">
            <v>-</v>
          </cell>
          <cell r="NM41" t="str">
            <v>-</v>
          </cell>
          <cell r="NN41">
            <v>2575</v>
          </cell>
          <cell r="NO41">
            <v>248.72613000000001</v>
          </cell>
          <cell r="NP41">
            <v>86.12294</v>
          </cell>
          <cell r="NQ41" t="str">
            <v>-</v>
          </cell>
          <cell r="NR41" t="str">
            <v>-</v>
          </cell>
          <cell r="NS41" t="str">
            <v>-</v>
          </cell>
          <cell r="NT41">
            <v>-2134.5496126245675</v>
          </cell>
          <cell r="NU41">
            <v>36.80283522892671</v>
          </cell>
          <cell r="NV41">
            <v>13540.839545517199</v>
          </cell>
          <cell r="NW41">
            <v>11.969781292850627</v>
          </cell>
          <cell r="NX41">
            <v>1786.6775021507999</v>
          </cell>
          <cell r="NY41">
            <v>0</v>
          </cell>
          <cell r="NZ41">
            <v>2817.8562462420905</v>
          </cell>
          <cell r="OA41">
            <v>530.30672385375271</v>
          </cell>
          <cell r="OB41">
            <v>8066.8331539610554</v>
          </cell>
          <cell r="OC41">
            <v>1190.9325758573366</v>
          </cell>
          <cell r="OD41">
            <v>16752.272986766435</v>
          </cell>
          <cell r="OE41">
            <v>2445.4852485969623</v>
          </cell>
          <cell r="OF41">
            <v>1331.0319322489167</v>
          </cell>
          <cell r="OG41">
            <v>1331.0294949114189</v>
          </cell>
          <cell r="OH41">
            <v>0</v>
          </cell>
          <cell r="OI41">
            <v>7505.9254823679803</v>
          </cell>
          <cell r="OJ41">
            <v>44295.511366886501</v>
          </cell>
          <cell r="OK41">
            <v>13015.649306880303</v>
          </cell>
          <cell r="OL41">
            <v>0</v>
          </cell>
          <cell r="OM41">
            <v>11.969781292850627</v>
          </cell>
          <cell r="ON41" t="str">
            <v>-</v>
          </cell>
          <cell r="OO41" t="str">
            <v>-</v>
          </cell>
          <cell r="OP41">
            <v>0</v>
          </cell>
          <cell r="OQ41">
            <v>6724.3566755323627</v>
          </cell>
          <cell r="OR41">
            <v>56153.704784028298</v>
          </cell>
          <cell r="OS41">
            <v>16698.448463477063</v>
          </cell>
          <cell r="OT41">
            <v>79576.509923037724</v>
          </cell>
          <cell r="OU41">
            <v>152.45099999999999</v>
          </cell>
          <cell r="OV41">
            <v>4150.1000000000004</v>
          </cell>
          <cell r="OW41">
            <v>284.904</v>
          </cell>
          <cell r="OX41">
            <v>4587.4549999999999</v>
          </cell>
          <cell r="OY41">
            <v>487.80880000000002</v>
          </cell>
          <cell r="OZ41">
            <v>160.90889999999999</v>
          </cell>
          <cell r="PA41">
            <v>648.71770000000004</v>
          </cell>
          <cell r="PB41">
            <v>3774.8074211400003</v>
          </cell>
          <cell r="PC41">
            <v>2577.6830817438104</v>
          </cell>
          <cell r="PD41">
            <v>1263.5243682900004</v>
          </cell>
          <cell r="PE41">
            <v>866.85816175457535</v>
          </cell>
          <cell r="PF41">
            <v>5038.3317894300008</v>
          </cell>
          <cell r="PG41">
            <v>3444.5412434983855</v>
          </cell>
          <cell r="PH41">
            <v>14638.268235059999</v>
          </cell>
          <cell r="PI41">
            <v>110198</v>
          </cell>
          <cell r="PJ41">
            <v>117532</v>
          </cell>
          <cell r="PK41">
            <v>22333</v>
          </cell>
          <cell r="PL41">
            <v>17162</v>
          </cell>
          <cell r="PM41">
            <v>132531</v>
          </cell>
          <cell r="PN41">
            <v>134694</v>
          </cell>
          <cell r="PO41">
            <v>267225</v>
          </cell>
          <cell r="PP41" t="e">
            <v>#N/A</v>
          </cell>
          <cell r="PQ41" t="e">
            <v>#N/A</v>
          </cell>
          <cell r="PR41">
            <v>171.38996351000006</v>
          </cell>
          <cell r="PS41">
            <v>328.06739030498733</v>
          </cell>
          <cell r="PT41">
            <v>2528.4332112100001</v>
          </cell>
          <cell r="PU41">
            <v>0</v>
          </cell>
          <cell r="PV41">
            <v>3189.4799339500023</v>
          </cell>
          <cell r="PW41">
            <v>1137.5504695263717</v>
          </cell>
          <cell r="PX41">
            <v>1103.76660111</v>
          </cell>
          <cell r="PY41">
            <v>785.88822260495203</v>
          </cell>
          <cell r="PZ41">
            <v>0</v>
          </cell>
          <cell r="QA41">
            <v>0</v>
          </cell>
          <cell r="QB41">
            <v>763.60255063999966</v>
          </cell>
          <cell r="QC41">
            <v>17.787292748475071</v>
          </cell>
          <cell r="QD41">
            <v>0.20642895</v>
          </cell>
          <cell r="QE41">
            <v>102.67122006099748</v>
          </cell>
          <cell r="QF41">
            <v>7773.8488011300033</v>
          </cell>
          <cell r="QG41">
            <v>2380.0797066702548</v>
          </cell>
          <cell r="QH41">
            <v>17867.36</v>
          </cell>
          <cell r="QI41">
            <v>26055.67</v>
          </cell>
          <cell r="QJ41">
            <v>356111.67</v>
          </cell>
          <cell r="QL41">
            <v>454.25370991198616</v>
          </cell>
          <cell r="QM41">
            <v>285.99231628565377</v>
          </cell>
          <cell r="QN41">
            <v>243.32843083023675</v>
          </cell>
          <cell r="QS41">
            <v>1040.1099999999999</v>
          </cell>
          <cell r="QT41">
            <v>203.3</v>
          </cell>
          <cell r="QU41">
            <v>163.33000000000001</v>
          </cell>
          <cell r="QV41">
            <v>3.645</v>
          </cell>
          <cell r="QW41">
            <v>1416.02</v>
          </cell>
          <cell r="QX41">
            <v>10788.05</v>
          </cell>
          <cell r="QZ41">
            <v>2643.42</v>
          </cell>
          <cell r="RA41">
            <v>69429.78</v>
          </cell>
          <cell r="RB41">
            <v>33330.339999999997</v>
          </cell>
          <cell r="RC41">
            <v>50745.43</v>
          </cell>
          <cell r="RD41">
            <v>18091.29</v>
          </cell>
          <cell r="RE41">
            <v>68836.72</v>
          </cell>
          <cell r="RF41">
            <v>25777.77</v>
          </cell>
          <cell r="RG41">
            <v>2737.28</v>
          </cell>
          <cell r="RH41">
            <v>28515.05</v>
          </cell>
          <cell r="RI41">
            <v>8233.1957034616698</v>
          </cell>
          <cell r="RJ41">
            <v>1595.8319399607608</v>
          </cell>
          <cell r="RK41">
            <v>3303.2087857226193</v>
          </cell>
          <cell r="RL41">
            <v>9215.9525121661081</v>
          </cell>
          <cell r="RM41">
            <v>19044.980155588528</v>
          </cell>
          <cell r="RN41">
            <v>5218.7891793830968</v>
          </cell>
          <cell r="RO41">
            <v>1205.6034397978754</v>
          </cell>
          <cell r="RP41">
            <v>6424.3926191809715</v>
          </cell>
          <cell r="RQ41">
            <v>2334.2675139150006</v>
          </cell>
          <cell r="RR41">
            <v>3159.5681000785721</v>
          </cell>
          <cell r="RS41">
            <v>415.26223734105542</v>
          </cell>
          <cell r="RT41">
            <v>3574.8303374196275</v>
          </cell>
          <cell r="RU41">
            <v>984.74127180761889</v>
          </cell>
          <cell r="RV41">
            <v>13944.396759568024</v>
          </cell>
          <cell r="RW41">
            <v>1674.2662475704005</v>
          </cell>
          <cell r="RX41">
            <v>1423.9284600000003</v>
          </cell>
          <cell r="RY41">
            <v>1451.5567998441666</v>
          </cell>
          <cell r="RZ41">
            <v>183.18203117999997</v>
          </cell>
          <cell r="SA41">
            <v>2390.0805900000005</v>
          </cell>
          <cell r="SB41">
            <v>4171.5860994664281</v>
          </cell>
          <cell r="SC41">
            <v>12483.313466122103</v>
          </cell>
          <cell r="SD41">
            <v>21711.827999999998</v>
          </cell>
          <cell r="SE41">
            <v>2152.8910000000001</v>
          </cell>
          <cell r="SN41" t="str">
            <v>-</v>
          </cell>
          <cell r="SO41" t="str">
            <v>-</v>
          </cell>
          <cell r="SP41" t="str">
            <v>-</v>
          </cell>
          <cell r="SQ41" t="str">
            <v>-</v>
          </cell>
          <cell r="SR41" t="str">
            <v>-</v>
          </cell>
          <cell r="SS41" t="str">
            <v>-</v>
          </cell>
          <cell r="ST41">
            <v>65024.351719999999</v>
          </cell>
          <cell r="SU41">
            <v>19690.453251999999</v>
          </cell>
          <cell r="SV41">
            <v>73699.839777000001</v>
          </cell>
          <cell r="SW41">
            <v>22622.248360999998</v>
          </cell>
          <cell r="SX41">
            <v>14391.083967999999</v>
          </cell>
          <cell r="SY41">
            <v>486.06957199999994</v>
          </cell>
          <cell r="SZ41">
            <v>1269.2211800000005</v>
          </cell>
          <cell r="TA41">
            <v>131.96089199999915</v>
          </cell>
          <cell r="TB41">
            <v>0</v>
          </cell>
          <cell r="TC41">
            <v>0</v>
          </cell>
          <cell r="TD41">
            <v>12171.431727000007</v>
          </cell>
          <cell r="TE41">
            <v>9992.404955</v>
          </cell>
          <cell r="TF41">
            <v>16596.4941</v>
          </cell>
          <cell r="TG41">
            <v>1544.8378439999999</v>
          </cell>
          <cell r="TH41">
            <v>29474.211988999999</v>
          </cell>
          <cell r="TI41">
            <v>3813.7671129999999</v>
          </cell>
          <cell r="TJ41">
            <v>35300.336156923251</v>
          </cell>
          <cell r="TK41">
            <v>10082.709660788216</v>
          </cell>
          <cell r="TL41">
            <v>19126.218509076745</v>
          </cell>
          <cell r="TM41">
            <v>7296.8348452117825</v>
          </cell>
          <cell r="TN41">
            <v>54426.554665999996</v>
          </cell>
          <cell r="TO41">
            <v>17379.544505999998</v>
          </cell>
          <cell r="TP41">
            <v>15003.229019570001</v>
          </cell>
          <cell r="TQ41">
            <v>3666.6893996664339</v>
          </cell>
          <cell r="TR41">
            <v>893.06680699999197</v>
          </cell>
          <cell r="TS41">
            <v>52.107632000002013</v>
          </cell>
          <cell r="TT41">
            <v>123982.4933</v>
          </cell>
          <cell r="TU41">
            <v>20975.702600000001</v>
          </cell>
          <cell r="TV41">
            <v>-14899.150165999996</v>
          </cell>
          <cell r="TW41">
            <v>349.42129400000204</v>
          </cell>
          <cell r="TX41">
            <v>6.3664629124104977E-12</v>
          </cell>
          <cell r="TY41">
            <v>2.7284841053187847E-12</v>
          </cell>
          <cell r="TZ41" t="str">
            <v>-</v>
          </cell>
          <cell r="UA41" t="str">
            <v>-</v>
          </cell>
          <cell r="UB41" t="str">
            <v>-</v>
          </cell>
          <cell r="UC41" t="str">
            <v>-</v>
          </cell>
          <cell r="UD41" t="str">
            <v>-</v>
          </cell>
          <cell r="UE41" t="str">
            <v>-</v>
          </cell>
          <cell r="UF41" t="str">
            <v>-</v>
          </cell>
          <cell r="UG41" t="str">
            <v>-</v>
          </cell>
          <cell r="UH41" t="str">
            <v>-</v>
          </cell>
          <cell r="UI41">
            <v>0</v>
          </cell>
          <cell r="UJ41">
            <v>123982.4933</v>
          </cell>
          <cell r="UK41">
            <v>20975.702600000001</v>
          </cell>
          <cell r="UL41">
            <v>20607.746528775337</v>
          </cell>
          <cell r="UM41">
            <v>18839.698909105548</v>
          </cell>
          <cell r="UN41">
            <v>102.138251</v>
          </cell>
          <cell r="UO41">
            <v>2.7869999999999999</v>
          </cell>
          <cell r="UP41">
            <v>167.57142857142901</v>
          </cell>
          <cell r="UQ41">
            <v>372.57142857142901</v>
          </cell>
          <cell r="UR41">
            <v>309.19361904761899</v>
          </cell>
          <cell r="US41">
            <v>1.4025909090909101</v>
          </cell>
          <cell r="UT41">
            <v>2.6397727272727298</v>
          </cell>
          <cell r="UU41">
            <v>3.77590909090909</v>
          </cell>
          <cell r="UV41">
            <v>0.98080000000000001</v>
          </cell>
          <cell r="UW41">
            <v>0.76446482466642396</v>
          </cell>
          <cell r="UX41">
            <v>84.491818181818203</v>
          </cell>
          <cell r="UY41">
            <v>349.68775962575</v>
          </cell>
          <cell r="UZ41">
            <v>1272.8772727272701</v>
          </cell>
          <cell r="VA41">
            <v>20.577954545454499</v>
          </cell>
          <cell r="VB41">
            <v>99.074882525500001</v>
          </cell>
          <cell r="VC41">
            <v>97.586274838500003</v>
          </cell>
          <cell r="VD41">
            <v>1500</v>
          </cell>
          <cell r="VE41">
            <v>75.260000000000005</v>
          </cell>
          <cell r="VF41">
            <v>3.8130000000000002</v>
          </cell>
          <cell r="VG41">
            <v>3.4948999999999999</v>
          </cell>
          <cell r="VH41">
            <v>4.6872999999999996</v>
          </cell>
          <cell r="VI41">
            <v>8.3049999999999997</v>
          </cell>
          <cell r="VJ41">
            <v>23.748699999999999</v>
          </cell>
          <cell r="VK41">
            <v>41.729399999999998</v>
          </cell>
          <cell r="VL41">
            <v>63.4054</v>
          </cell>
          <cell r="VM41">
            <v>9.8771000000000004</v>
          </cell>
          <cell r="VN41">
            <v>21.591999999999999</v>
          </cell>
          <cell r="VO41">
            <v>0.5554</v>
          </cell>
          <cell r="VP41">
            <v>2.4925000000000002</v>
          </cell>
          <cell r="VQ41">
            <v>3.1029</v>
          </cell>
          <cell r="VR41">
            <v>5.4720000000000004</v>
          </cell>
          <cell r="VS41">
            <v>1.748</v>
          </cell>
          <cell r="VT41">
            <v>2.74</v>
          </cell>
          <cell r="VU41">
            <v>3</v>
          </cell>
          <cell r="VV41">
            <v>2.85</v>
          </cell>
          <cell r="VW41">
            <v>3.0760000000000001</v>
          </cell>
          <cell r="VX41">
            <v>4.5385</v>
          </cell>
          <cell r="VY41">
            <v>7.7657999999999996</v>
          </cell>
          <cell r="VZ41">
            <v>15.555</v>
          </cell>
          <cell r="WA41">
            <v>11.819599999999999</v>
          </cell>
          <cell r="WB41">
            <v>9.9733000000000001</v>
          </cell>
          <cell r="WC41">
            <v>9.4140999999999995</v>
          </cell>
          <cell r="WD41">
            <v>8.6340000000000003</v>
          </cell>
          <cell r="WE41">
            <v>0.3382</v>
          </cell>
          <cell r="WF41">
            <v>1.3633</v>
          </cell>
          <cell r="WG41">
            <v>1.6767000000000001</v>
          </cell>
          <cell r="WH41">
            <v>2.1387</v>
          </cell>
          <cell r="WI41">
            <v>0.91469999999999996</v>
          </cell>
          <cell r="WJ41">
            <v>0.95479999999999998</v>
          </cell>
          <cell r="WK41">
            <v>0.29139999999999999</v>
          </cell>
          <cell r="WL41">
            <v>1510.9819744000001</v>
          </cell>
          <cell r="WM41">
            <v>226.85166436</v>
          </cell>
          <cell r="WN41">
            <v>171.42134833000003</v>
          </cell>
          <cell r="WO41">
            <v>6745.9083240800001</v>
          </cell>
          <cell r="WP41">
            <v>566.91043597999999</v>
          </cell>
          <cell r="WQ41">
            <v>756.11384119000013</v>
          </cell>
          <cell r="WR41">
            <v>10616.703542340001</v>
          </cell>
          <cell r="WS41">
            <v>954.06416216000002</v>
          </cell>
          <cell r="WT41">
            <v>4991.5336597900005</v>
          </cell>
          <cell r="WU41">
            <v>3429.7100246499999</v>
          </cell>
          <cell r="WV41">
            <v>296.62958854999999</v>
          </cell>
          <cell r="WW41">
            <v>760.33407104000003</v>
          </cell>
          <cell r="WX41">
            <v>257.97807840999997</v>
          </cell>
          <cell r="WY41">
            <v>1551.5470367799999</v>
          </cell>
          <cell r="WZ41">
            <v>1306.4155449499999</v>
          </cell>
          <cell r="XA41">
            <v>18849.361494240002</v>
          </cell>
          <cell r="XB41">
            <v>673.78324335844979</v>
          </cell>
          <cell r="XC41">
            <v>461.40325183351274</v>
          </cell>
          <cell r="XD41">
            <v>1464.5070027161823</v>
          </cell>
          <cell r="XE41">
            <v>4391.7320634158596</v>
          </cell>
          <cell r="XF41">
            <v>1353.8368302152853</v>
          </cell>
          <cell r="XG41">
            <v>478.81751433440974</v>
          </cell>
          <cell r="XH41">
            <v>3011.9205596268389</v>
          </cell>
          <cell r="XI41">
            <v>284.82736323645491</v>
          </cell>
          <cell r="XJ41">
            <v>1065.2931892967349</v>
          </cell>
          <cell r="XK41">
            <v>1689.4970058127017</v>
          </cell>
          <cell r="XL41">
            <v>2.2741885755292426</v>
          </cell>
          <cell r="XM41">
            <v>84.864703900251172</v>
          </cell>
          <cell r="XN41">
            <v>65.385311765339068</v>
          </cell>
          <cell r="XO41">
            <v>370.14930975959811</v>
          </cell>
          <cell r="XP41">
            <v>208.77059705776824</v>
          </cell>
          <cell r="XQ41">
            <v>817.35933542518842</v>
          </cell>
          <cell r="XR41">
            <v>158.739</v>
          </cell>
          <cell r="XS41">
            <v>9.5119999999999987</v>
          </cell>
          <cell r="XT41">
            <v>5.0610000000000008</v>
          </cell>
          <cell r="XU41">
            <v>145.12799999999999</v>
          </cell>
          <cell r="XV41">
            <v>0.68799999999999994</v>
          </cell>
          <cell r="XW41">
            <v>18.533000000000001</v>
          </cell>
          <cell r="XX41">
            <v>913.77400000000011</v>
          </cell>
          <cell r="XY41">
            <v>64.908999999999992</v>
          </cell>
          <cell r="XZ41">
            <v>207.672</v>
          </cell>
          <cell r="YA41">
            <v>85.641000000000005</v>
          </cell>
          <cell r="YB41">
            <v>2.7219999999999995</v>
          </cell>
          <cell r="YC41">
            <v>5.2460000000000004</v>
          </cell>
          <cell r="YD41">
            <v>6.7619999999999996</v>
          </cell>
          <cell r="YE41">
            <v>112.502</v>
          </cell>
          <cell r="YF41">
            <v>139.78199999999998</v>
          </cell>
          <cell r="YG41">
            <v>5238.4470000000001</v>
          </cell>
          <cell r="YH41">
            <v>1.64</v>
          </cell>
          <cell r="YI41">
            <v>230.78</v>
          </cell>
          <cell r="YJ41">
            <v>2.82</v>
          </cell>
          <cell r="YK41">
            <v>4.2300000000000004</v>
          </cell>
          <cell r="YL41">
            <v>166.11600000000001</v>
          </cell>
          <cell r="YM41">
            <v>5.6360000000000001</v>
          </cell>
          <cell r="YN41">
            <v>5.84</v>
          </cell>
          <cell r="YO41">
            <v>135.20645071114706</v>
          </cell>
          <cell r="YP41">
            <v>7.8529999999999998</v>
          </cell>
          <cell r="YQ41">
            <v>5.37</v>
          </cell>
          <cell r="YR41">
            <v>123.88173564276599</v>
          </cell>
          <cell r="YS41">
            <v>7.6269999999999998</v>
          </cell>
          <cell r="YT41">
            <v>5.77</v>
          </cell>
          <cell r="YU41">
            <v>120.12376485556659</v>
          </cell>
          <cell r="YV41">
            <v>7.03</v>
          </cell>
          <cell r="YW41">
            <v>6.2512162145788297</v>
          </cell>
          <cell r="YX41">
            <v>24.907163598425434</v>
          </cell>
          <cell r="YY41">
            <v>25.536146718849295</v>
          </cell>
          <cell r="YZ41">
            <v>15.428722069948577</v>
          </cell>
          <cell r="ZA41">
            <v>8.18230225002252</v>
          </cell>
          <cell r="ZB41">
            <v>5.8618030423082672</v>
          </cell>
          <cell r="ZC41">
            <v>2.4489438263120831</v>
          </cell>
          <cell r="ZD41">
            <v>3.8574287195876349</v>
          </cell>
          <cell r="ZE41">
            <v>2.2385039707269505</v>
          </cell>
          <cell r="ZF41">
            <v>1.1078393442891254</v>
          </cell>
          <cell r="ZG41">
            <v>1.3428681299155569</v>
          </cell>
          <cell r="ZN41">
            <v>12269.53</v>
          </cell>
          <cell r="ZO41">
            <v>2531.1200000000003</v>
          </cell>
          <cell r="ZP41">
            <v>2555.6077</v>
          </cell>
          <cell r="ZQ41">
            <v>19.016999999999996</v>
          </cell>
          <cell r="ZR41">
            <v>17415.21</v>
          </cell>
          <cell r="ZS41">
            <v>141579.74970000001</v>
          </cell>
          <cell r="ZT41">
            <v>50474.699100000005</v>
          </cell>
          <cell r="ZU41">
            <v>192054.44880000001</v>
          </cell>
          <cell r="ZV41">
            <v>71919.978300000002</v>
          </cell>
          <cell r="ZW41">
            <v>7637.0112000000008</v>
          </cell>
          <cell r="ZX41">
            <v>79556.989499999996</v>
          </cell>
          <cell r="ZY41">
            <v>50.798209809237989</v>
          </cell>
          <cell r="ZZ41">
            <v>15.130374893111547</v>
          </cell>
          <cell r="AAA41">
            <v>41.424184650285483</v>
          </cell>
          <cell r="AAD41">
            <v>10738.45</v>
          </cell>
          <cell r="AAE41">
            <v>4228.63</v>
          </cell>
          <cell r="AAF41">
            <v>1913.2</v>
          </cell>
          <cell r="AAG41">
            <v>109.35</v>
          </cell>
          <cell r="AAH41">
            <v>8621.6</v>
          </cell>
          <cell r="AAI41">
            <v>3607.61</v>
          </cell>
          <cell r="AAJ41">
            <v>2225.98</v>
          </cell>
          <cell r="AAK41">
            <v>12.14</v>
          </cell>
          <cell r="AAL41">
            <v>12439.69</v>
          </cell>
          <cell r="AAM41">
            <v>7226.27</v>
          </cell>
          <cell r="AAN41">
            <v>67.599999999999994</v>
          </cell>
          <cell r="AAO41">
            <v>12.01</v>
          </cell>
        </row>
        <row r="42">
          <cell r="A42">
            <v>40482</v>
          </cell>
          <cell r="B42">
            <v>65833.798475000003</v>
          </cell>
          <cell r="C42">
            <v>48414.733410000001</v>
          </cell>
          <cell r="D42">
            <v>2767.2498650000002</v>
          </cell>
          <cell r="E42">
            <v>4128.6490000000003</v>
          </cell>
          <cell r="F42">
            <v>7252.0770000000002</v>
          </cell>
          <cell r="G42">
            <v>1519.4970000000001</v>
          </cell>
          <cell r="H42">
            <v>1751.5830000000001</v>
          </cell>
          <cell r="I42">
            <v>863.08600000000001</v>
          </cell>
          <cell r="J42">
            <v>405.98922499999662</v>
          </cell>
          <cell r="K42">
            <v>56.174999999999997</v>
          </cell>
          <cell r="L42">
            <v>0</v>
          </cell>
          <cell r="M42">
            <v>5169.509</v>
          </cell>
          <cell r="N42">
            <v>729.06129999999996</v>
          </cell>
          <cell r="O42">
            <v>1546.203</v>
          </cell>
          <cell r="P42">
            <v>74603.822</v>
          </cell>
          <cell r="Q42">
            <v>95282.740969000006</v>
          </cell>
          <cell r="R42">
            <v>17960.561878</v>
          </cell>
          <cell r="S42">
            <v>17055.436151000002</v>
          </cell>
          <cell r="T42">
            <v>32.193626000000002</v>
          </cell>
          <cell r="U42">
            <v>165.471574</v>
          </cell>
          <cell r="V42">
            <v>317.67536000000001</v>
          </cell>
          <cell r="W42">
            <v>61.224167000000001</v>
          </cell>
          <cell r="X42">
            <v>328.56099999999998</v>
          </cell>
          <cell r="Y42">
            <v>25.614224</v>
          </cell>
          <cell r="Z42">
            <v>18.716334999999162</v>
          </cell>
          <cell r="AA42">
            <v>51.245977000000003</v>
          </cell>
          <cell r="AB42">
            <v>35.865569999999998</v>
          </cell>
          <cell r="AC42">
            <v>1706.8647169999999</v>
          </cell>
          <cell r="AD42">
            <v>513.77409999999998</v>
          </cell>
          <cell r="AE42">
            <v>576.77404300000001</v>
          </cell>
          <cell r="AF42">
            <v>20889.416843999999</v>
          </cell>
          <cell r="AG42">
            <v>21837.790736999999</v>
          </cell>
          <cell r="AH42">
            <v>77874.380518000005</v>
          </cell>
          <cell r="AI42">
            <v>21467.5645</v>
          </cell>
          <cell r="AJ42">
            <v>16585.266915</v>
          </cell>
          <cell r="AK42">
            <v>16002.497024</v>
          </cell>
          <cell r="AL42">
            <v>22499.181272999998</v>
          </cell>
          <cell r="AM42">
            <v>39.289807000000003</v>
          </cell>
          <cell r="AN42">
            <v>83254.559999999998</v>
          </cell>
          <cell r="AO42">
            <v>4959.3471</v>
          </cell>
          <cell r="AP42">
            <v>21467.709299999999</v>
          </cell>
          <cell r="AQ42">
            <v>41651.806185000001</v>
          </cell>
          <cell r="AR42">
            <v>4991.4110339999997</v>
          </cell>
          <cell r="AS42">
            <v>780.77</v>
          </cell>
          <cell r="AT42">
            <v>5900.1350000000002</v>
          </cell>
          <cell r="AU42">
            <v>1267.894</v>
          </cell>
          <cell r="AV42">
            <v>1814.655</v>
          </cell>
          <cell r="AW42">
            <v>166917.632618</v>
          </cell>
          <cell r="AX42">
            <v>17623.989871000002</v>
          </cell>
          <cell r="AY42">
            <v>0</v>
          </cell>
          <cell r="AZ42">
            <v>5500.881926</v>
          </cell>
          <cell r="BA42">
            <v>4425.396154</v>
          </cell>
          <cell r="BB42">
            <v>7618.2261859999999</v>
          </cell>
          <cell r="BC42">
            <v>56.567149999999998</v>
          </cell>
          <cell r="BD42">
            <v>0</v>
          </cell>
          <cell r="BE42">
            <v>3269.1547</v>
          </cell>
          <cell r="BF42">
            <v>0</v>
          </cell>
          <cell r="BG42">
            <v>16413.907535999999</v>
          </cell>
          <cell r="BH42">
            <v>142.19902999999999</v>
          </cell>
          <cell r="BI42">
            <v>113.57167699999999</v>
          </cell>
          <cell r="BJ42">
            <v>482.12440299999997</v>
          </cell>
          <cell r="BK42">
            <v>67.491225</v>
          </cell>
          <cell r="BL42">
            <v>404.69600000000003</v>
          </cell>
          <cell r="BM42">
            <v>21256.942393000001</v>
          </cell>
          <cell r="BN42">
            <v>22002.334161999999</v>
          </cell>
          <cell r="BO42">
            <v>6308.3943660000004</v>
          </cell>
          <cell r="BP42">
            <v>0</v>
          </cell>
          <cell r="BQ42">
            <v>3614.4423660000002</v>
          </cell>
          <cell r="BR42">
            <v>2689.0619999999999</v>
          </cell>
          <cell r="BS42">
            <v>0</v>
          </cell>
          <cell r="BT42">
            <v>4.8899999999999997</v>
          </cell>
          <cell r="BU42">
            <v>0</v>
          </cell>
          <cell r="BV42">
            <v>1086.2047</v>
          </cell>
          <cell r="BW42">
            <v>218.18557999999999</v>
          </cell>
          <cell r="BX42">
            <v>0</v>
          </cell>
          <cell r="BY42">
            <v>54.241</v>
          </cell>
          <cell r="BZ42">
            <v>150.140154</v>
          </cell>
          <cell r="CA42">
            <v>0</v>
          </cell>
          <cell r="CB42">
            <v>4.8899999999999997</v>
          </cell>
          <cell r="CC42">
            <v>0</v>
          </cell>
          <cell r="CD42">
            <v>37594.265334999996</v>
          </cell>
          <cell r="CE42">
            <v>37314.407335000004</v>
          </cell>
          <cell r="CF42">
            <v>20112.767368000001</v>
          </cell>
          <cell r="CG42">
            <v>8270.0679660000005</v>
          </cell>
          <cell r="CH42">
            <v>8258.0010000000002</v>
          </cell>
          <cell r="CI42">
            <v>262.15100000000001</v>
          </cell>
          <cell r="CJ42">
            <v>355.625</v>
          </cell>
          <cell r="CK42">
            <v>55.795000000000002</v>
          </cell>
          <cell r="CL42">
            <v>4133.3478439999999</v>
          </cell>
          <cell r="CM42">
            <v>4112.2746770000003</v>
          </cell>
          <cell r="CN42">
            <v>3234.917751</v>
          </cell>
          <cell r="CO42">
            <v>671.24358700000005</v>
          </cell>
          <cell r="CP42">
            <v>206.02789200000001</v>
          </cell>
          <cell r="CQ42">
            <v>262.15100000000001</v>
          </cell>
          <cell r="CR42">
            <v>355.625</v>
          </cell>
          <cell r="CS42">
            <v>55.795000000000002</v>
          </cell>
          <cell r="CT42">
            <v>21567.904974000001</v>
          </cell>
          <cell r="CU42">
            <v>5873.9651780000004</v>
          </cell>
          <cell r="CV42">
            <v>0</v>
          </cell>
          <cell r="CW42">
            <v>3500.0711780000001</v>
          </cell>
          <cell r="CX42">
            <v>2373.8939999999998</v>
          </cell>
          <cell r="CY42">
            <v>0</v>
          </cell>
          <cell r="CZ42">
            <v>0</v>
          </cell>
          <cell r="DA42">
            <v>0</v>
          </cell>
          <cell r="DB42">
            <v>1052.3366269999999</v>
          </cell>
          <cell r="DC42">
            <v>184.31750700000001</v>
          </cell>
          <cell r="DD42">
            <v>0</v>
          </cell>
          <cell r="DE42">
            <v>27.891698000000002</v>
          </cell>
          <cell r="DF42">
            <v>142.62138400000001</v>
          </cell>
          <cell r="DG42">
            <v>4.8980999999999997E-2</v>
          </cell>
          <cell r="DH42">
            <v>2.5534469999999998</v>
          </cell>
          <cell r="DI42">
            <v>11.201998</v>
          </cell>
          <cell r="DJ42">
            <v>24651.076066000001</v>
          </cell>
          <cell r="DK42">
            <v>24557.411066000001</v>
          </cell>
          <cell r="DL42">
            <v>18363.866099999999</v>
          </cell>
          <cell r="DM42">
            <v>5053.7829659999998</v>
          </cell>
          <cell r="DN42">
            <v>1133.5899999999999</v>
          </cell>
          <cell r="DO42">
            <v>6.1719999999999997</v>
          </cell>
          <cell r="DP42">
            <v>0</v>
          </cell>
          <cell r="DQ42">
            <v>0</v>
          </cell>
          <cell r="DR42">
            <v>3928.5208339999999</v>
          </cell>
          <cell r="DS42">
            <v>3915.4062469999999</v>
          </cell>
          <cell r="DT42">
            <v>3234.6120700000001</v>
          </cell>
          <cell r="DU42">
            <v>659.830287</v>
          </cell>
          <cell r="DV42">
            <v>20.963533000000002</v>
          </cell>
          <cell r="DW42">
            <v>0</v>
          </cell>
          <cell r="DX42">
            <v>0</v>
          </cell>
          <cell r="DY42">
            <v>3.5799999999999997E-4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45146.770070999999</v>
          </cell>
          <cell r="EI42">
            <v>44996.241653999998</v>
          </cell>
          <cell r="EJ42">
            <v>43001.260199999997</v>
          </cell>
          <cell r="EK42">
            <v>1836.982884</v>
          </cell>
          <cell r="EL42">
            <v>157.99857</v>
          </cell>
          <cell r="EM42">
            <v>0</v>
          </cell>
          <cell r="EN42">
            <v>0</v>
          </cell>
          <cell r="EO42">
            <v>0</v>
          </cell>
          <cell r="EP42">
            <v>7492.8074539999998</v>
          </cell>
          <cell r="EQ42">
            <v>2399.6764539999999</v>
          </cell>
          <cell r="ER42">
            <v>2271.0581000000002</v>
          </cell>
          <cell r="ES42">
            <v>78.356322000000006</v>
          </cell>
          <cell r="ET42">
            <v>49.796030999999999</v>
          </cell>
          <cell r="EU42">
            <v>0</v>
          </cell>
          <cell r="EV42">
            <v>0</v>
          </cell>
          <cell r="EW42">
            <v>0</v>
          </cell>
          <cell r="EX42">
            <v>13015.611192</v>
          </cell>
          <cell r="EY42">
            <v>997.10732700000005</v>
          </cell>
          <cell r="EZ42">
            <v>26.376069999999999</v>
          </cell>
          <cell r="FA42">
            <v>865.08855100000005</v>
          </cell>
          <cell r="FB42">
            <v>69.375163999999998</v>
          </cell>
          <cell r="FC42">
            <v>3.1215540000000002</v>
          </cell>
          <cell r="FD42">
            <v>16.715050999999999</v>
          </cell>
          <cell r="FE42">
            <v>3.141937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1963.4853270000001</v>
          </cell>
          <cell r="FO42">
            <v>1723.8868319999999</v>
          </cell>
          <cell r="FP42">
            <v>45.552819999999997</v>
          </cell>
          <cell r="FQ42">
            <v>1676.528149</v>
          </cell>
          <cell r="FR42">
            <v>1.805863</v>
          </cell>
          <cell r="FS42">
            <v>0</v>
          </cell>
          <cell r="FT42">
            <v>0</v>
          </cell>
          <cell r="FU42">
            <v>0</v>
          </cell>
          <cell r="FV42">
            <v>3945.8281000000002</v>
          </cell>
          <cell r="FW42">
            <v>3826.0171</v>
          </cell>
          <cell r="FX42">
            <v>2271.8391000000001</v>
          </cell>
          <cell r="FY42">
            <v>1117.2360000000001</v>
          </cell>
          <cell r="FZ42">
            <v>0</v>
          </cell>
          <cell r="GA42">
            <v>372.45400000000001</v>
          </cell>
          <cell r="GB42">
            <v>37.226999999999997</v>
          </cell>
          <cell r="GC42">
            <v>11.044</v>
          </cell>
          <cell r="GD42">
            <v>6720.435974</v>
          </cell>
          <cell r="GE42">
            <v>6141.0899790000003</v>
          </cell>
          <cell r="GF42">
            <v>0</v>
          </cell>
          <cell r="GG42">
            <v>5939.6896349999997</v>
          </cell>
          <cell r="GH42">
            <v>0</v>
          </cell>
          <cell r="GI42">
            <v>117.921342</v>
          </cell>
          <cell r="GJ42">
            <v>63.425454999999999</v>
          </cell>
          <cell r="GK42">
            <v>15.111547</v>
          </cell>
          <cell r="GL42">
            <v>43415.840300000003</v>
          </cell>
          <cell r="GM42">
            <v>9678.7932999999994</v>
          </cell>
          <cell r="GN42">
            <v>29056.734</v>
          </cell>
          <cell r="GO42">
            <v>2594.4569999999999</v>
          </cell>
          <cell r="GP42">
            <v>531.98800000000006</v>
          </cell>
          <cell r="GQ42">
            <v>855.25699999999995</v>
          </cell>
          <cell r="GR42">
            <v>134.87</v>
          </cell>
          <cell r="GS42">
            <v>75.949672000000007</v>
          </cell>
          <cell r="GT42">
            <v>6968.6347589999996</v>
          </cell>
          <cell r="GU42">
            <v>507.12484999999998</v>
          </cell>
          <cell r="GV42">
            <v>6356.1909999999998</v>
          </cell>
          <cell r="GW42">
            <v>0</v>
          </cell>
          <cell r="GX42">
            <v>23.474433999999999</v>
          </cell>
          <cell r="GY42">
            <v>74.694314000000006</v>
          </cell>
          <cell r="GZ42">
            <v>7.1501599999999996</v>
          </cell>
          <cell r="HA42">
            <v>31.170597000000001</v>
          </cell>
          <cell r="HB42">
            <v>55616.291894000002</v>
          </cell>
          <cell r="HC42">
            <v>40219.796300000002</v>
          </cell>
          <cell r="HD42">
            <v>26321.012999999999</v>
          </cell>
          <cell r="HE42">
            <v>1383.537</v>
          </cell>
          <cell r="HF42">
            <v>2566.4569999999999</v>
          </cell>
          <cell r="HG42">
            <v>3692.9653979999998</v>
          </cell>
          <cell r="HH42">
            <v>1199.0288660000001</v>
          </cell>
          <cell r="HI42">
            <v>1063.2903369999999</v>
          </cell>
          <cell r="HJ42">
            <v>10.059336999999999</v>
          </cell>
          <cell r="HK42">
            <v>38.416156000000001</v>
          </cell>
          <cell r="HL42">
            <v>27742.245500000001</v>
          </cell>
          <cell r="HM42">
            <v>2.8</v>
          </cell>
          <cell r="HN42">
            <v>2.7970000000000002</v>
          </cell>
          <cell r="HO42">
            <v>2.798</v>
          </cell>
          <cell r="HP42">
            <v>0</v>
          </cell>
          <cell r="HQ42">
            <v>2243.9479999999999</v>
          </cell>
          <cell r="HR42">
            <v>35931.623044</v>
          </cell>
          <cell r="HS42">
            <v>16338.223366000002</v>
          </cell>
          <cell r="HT42">
            <v>7432.9687180000019</v>
          </cell>
          <cell r="HU42">
            <v>5296.4923730000037</v>
          </cell>
          <cell r="HV42">
            <v>5503.6141950000001</v>
          </cell>
          <cell r="HW42">
            <v>5010.0080779999998</v>
          </cell>
          <cell r="HX42">
            <v>6264.0377079999998</v>
          </cell>
          <cell r="HY42">
            <v>4539.5657099999999</v>
          </cell>
          <cell r="HZ42">
            <v>10232.769453999999</v>
          </cell>
          <cell r="IA42">
            <v>1237.760526</v>
          </cell>
          <cell r="IB42">
            <v>6498.2329689999997</v>
          </cell>
          <cell r="IC42">
            <v>254.39667900000001</v>
          </cell>
          <cell r="ID42">
            <v>22509.748789000001</v>
          </cell>
          <cell r="IE42">
            <v>971.43216600000005</v>
          </cell>
          <cell r="IF42">
            <v>7392.4266420000004</v>
          </cell>
          <cell r="IG42">
            <v>2894.8543460000001</v>
          </cell>
          <cell r="IH42">
            <v>518.05017199999998</v>
          </cell>
          <cell r="II42">
            <v>213.78662299999999</v>
          </cell>
          <cell r="IJ42">
            <v>7565.2913600000002</v>
          </cell>
          <cell r="IK42">
            <v>226.70891599999999</v>
          </cell>
          <cell r="IL42">
            <v>1930.2689130000001</v>
          </cell>
          <cell r="IM42">
            <v>772.73760000000004</v>
          </cell>
          <cell r="IN42">
            <v>482.92495200000002</v>
          </cell>
          <cell r="IO42">
            <v>2862.0399520915262</v>
          </cell>
          <cell r="IP42">
            <v>457.93796300000002</v>
          </cell>
          <cell r="IQ42">
            <v>261.786089</v>
          </cell>
          <cell r="IR42">
            <v>259.20559100000003</v>
          </cell>
          <cell r="IS42">
            <v>128.57480899999999</v>
          </cell>
          <cell r="IT42">
            <v>998.52552200000002</v>
          </cell>
          <cell r="IU42">
            <v>490.24589099999997</v>
          </cell>
          <cell r="IV42">
            <v>2919.1689179999998</v>
          </cell>
          <cell r="IW42">
            <v>3442.6079289999998</v>
          </cell>
          <cell r="IX42" t="str">
            <v>-</v>
          </cell>
          <cell r="IY42" t="str">
            <v>-</v>
          </cell>
          <cell r="IZ42" t="str">
            <v>-</v>
          </cell>
          <cell r="JA42" t="str">
            <v>-</v>
          </cell>
          <cell r="JB42" t="str">
            <v>-</v>
          </cell>
          <cell r="JC42" t="str">
            <v>-</v>
          </cell>
          <cell r="JD42" t="str">
            <v>-</v>
          </cell>
          <cell r="JE42" t="str">
            <v>-</v>
          </cell>
          <cell r="JF42" t="str">
            <v>-</v>
          </cell>
          <cell r="JG42" t="str">
            <v>-</v>
          </cell>
          <cell r="JH42" t="str">
            <v>-</v>
          </cell>
          <cell r="JI42" t="str">
            <v>-</v>
          </cell>
          <cell r="JJ42" t="str">
            <v>-</v>
          </cell>
          <cell r="JK42" t="str">
            <v>-</v>
          </cell>
          <cell r="JL42" t="str">
            <v>-</v>
          </cell>
          <cell r="JM42" t="str">
            <v>-</v>
          </cell>
          <cell r="JN42" t="str">
            <v>-</v>
          </cell>
          <cell r="JO42" t="str">
            <v>-</v>
          </cell>
          <cell r="JP42" t="str">
            <v>-</v>
          </cell>
          <cell r="JQ42" t="str">
            <v>-</v>
          </cell>
          <cell r="JR42" t="str">
            <v>-</v>
          </cell>
          <cell r="JS42" t="str">
            <v>-</v>
          </cell>
          <cell r="JT42" t="str">
            <v>-</v>
          </cell>
          <cell r="JU42" t="str">
            <v>-</v>
          </cell>
          <cell r="JV42" t="str">
            <v>-</v>
          </cell>
          <cell r="JW42" t="str">
            <v>-</v>
          </cell>
          <cell r="JX42" t="str">
            <v>-</v>
          </cell>
          <cell r="JY42" t="str">
            <v>-</v>
          </cell>
          <cell r="JZ42" t="str">
            <v>-</v>
          </cell>
          <cell r="KA42" t="str">
            <v>-</v>
          </cell>
          <cell r="KB42" t="str">
            <v>-</v>
          </cell>
          <cell r="KC42" t="str">
            <v>-</v>
          </cell>
          <cell r="KD42" t="str">
            <v>-</v>
          </cell>
          <cell r="KE42" t="str">
            <v>-</v>
          </cell>
          <cell r="KF42" t="str">
            <v>-</v>
          </cell>
          <cell r="KG42" t="str">
            <v>-</v>
          </cell>
          <cell r="KH42" t="str">
            <v>-</v>
          </cell>
          <cell r="KI42" t="str">
            <v>-</v>
          </cell>
          <cell r="KJ42" t="str">
            <v>-</v>
          </cell>
          <cell r="KK42" t="str">
            <v>-</v>
          </cell>
          <cell r="KL42" t="str">
            <v>-</v>
          </cell>
          <cell r="KM42" t="str">
            <v>-</v>
          </cell>
          <cell r="KN42" t="str">
            <v>-</v>
          </cell>
          <cell r="KO42" t="str">
            <v>-</v>
          </cell>
          <cell r="KP42" t="str">
            <v>-</v>
          </cell>
          <cell r="KQ42" t="str">
            <v>-</v>
          </cell>
          <cell r="KR42" t="str">
            <v>-</v>
          </cell>
          <cell r="KS42" t="str">
            <v>-</v>
          </cell>
          <cell r="KT42" t="str">
            <v>-</v>
          </cell>
          <cell r="KU42" t="str">
            <v>-</v>
          </cell>
          <cell r="KV42" t="str">
            <v>-</v>
          </cell>
          <cell r="KW42" t="str">
            <v>-</v>
          </cell>
          <cell r="KX42" t="str">
            <v>-</v>
          </cell>
          <cell r="KY42" t="str">
            <v>-</v>
          </cell>
          <cell r="KZ42" t="str">
            <v>-</v>
          </cell>
          <cell r="LA42" t="str">
            <v>-</v>
          </cell>
          <cell r="LB42" t="str">
            <v>-</v>
          </cell>
          <cell r="LC42" t="str">
            <v>-</v>
          </cell>
          <cell r="LD42" t="str">
            <v>-</v>
          </cell>
          <cell r="LE42" t="str">
            <v>-</v>
          </cell>
          <cell r="LF42" t="str">
            <v>-</v>
          </cell>
          <cell r="LG42" t="str">
            <v>-</v>
          </cell>
          <cell r="LH42" t="str">
            <v>-</v>
          </cell>
          <cell r="LI42" t="str">
            <v>-</v>
          </cell>
          <cell r="LJ42">
            <v>2.1598651657132577</v>
          </cell>
          <cell r="LK42">
            <v>2.2566983466489012</v>
          </cell>
          <cell r="LL42">
            <v>0.17459020095796138</v>
          </cell>
          <cell r="LM42">
            <v>2.8227082587514163</v>
          </cell>
          <cell r="LN42">
            <v>5.4652056248012997</v>
          </cell>
          <cell r="LO42">
            <v>2.1231467459157569</v>
          </cell>
          <cell r="LP42">
            <v>2.9306884512328804</v>
          </cell>
          <cell r="LQ42">
            <v>0.99379263481740532</v>
          </cell>
          <cell r="LR42" t="str">
            <v>-</v>
          </cell>
          <cell r="LS42" t="str">
            <v>-</v>
          </cell>
          <cell r="LT42" t="str">
            <v>-</v>
          </cell>
          <cell r="LU42" t="str">
            <v>-</v>
          </cell>
          <cell r="LV42" t="str">
            <v>-</v>
          </cell>
          <cell r="LW42" t="str">
            <v>-</v>
          </cell>
          <cell r="LX42" t="str">
            <v>-</v>
          </cell>
          <cell r="LY42" t="str">
            <v>-</v>
          </cell>
          <cell r="LZ42" t="str">
            <v>-</v>
          </cell>
          <cell r="MA42" t="str">
            <v>-</v>
          </cell>
          <cell r="MB42" t="str">
            <v>-</v>
          </cell>
          <cell r="MC42" t="str">
            <v>-</v>
          </cell>
          <cell r="MD42" t="str">
            <v>-</v>
          </cell>
          <cell r="ME42" t="str">
            <v>-</v>
          </cell>
          <cell r="MF42" t="str">
            <v>-</v>
          </cell>
          <cell r="MG42" t="str">
            <v>-</v>
          </cell>
          <cell r="MH42">
            <v>1.63</v>
          </cell>
          <cell r="MI42">
            <v>4.07</v>
          </cell>
          <cell r="MJ42">
            <v>5.83</v>
          </cell>
          <cell r="MK42">
            <v>5.39</v>
          </cell>
          <cell r="ML42">
            <v>6.2512162145788297</v>
          </cell>
          <cell r="MM42">
            <v>3.6030000000000002</v>
          </cell>
          <cell r="MN42">
            <v>2.1269999999999998</v>
          </cell>
          <cell r="MO42">
            <v>1.0609999999999999</v>
          </cell>
          <cell r="MP42" t="str">
            <v>-</v>
          </cell>
          <cell r="MQ42" t="str">
            <v>-</v>
          </cell>
          <cell r="MR42" t="str">
            <v>-</v>
          </cell>
          <cell r="MS42" t="str">
            <v>-</v>
          </cell>
          <cell r="MT42" t="str">
            <v>-</v>
          </cell>
          <cell r="MU42" t="str">
            <v>-</v>
          </cell>
          <cell r="MV42" t="str">
            <v>-</v>
          </cell>
          <cell r="MW42" t="str">
            <v>-</v>
          </cell>
          <cell r="MX42">
            <v>2729.2967837336696</v>
          </cell>
          <cell r="MY42">
            <v>905.23350786425806</v>
          </cell>
          <cell r="MZ42">
            <v>15271.0649128</v>
          </cell>
          <cell r="NA42">
            <v>4042.4407589095454</v>
          </cell>
          <cell r="NB42">
            <v>17644.577709009998</v>
          </cell>
          <cell r="NC42">
            <v>5073.3625864676433</v>
          </cell>
          <cell r="ND42">
            <v>2353.79431621</v>
          </cell>
          <cell r="NE42">
            <v>1455.9486495921428</v>
          </cell>
          <cell r="NF42" t="str">
            <v>-</v>
          </cell>
          <cell r="NG42" t="str">
            <v>-</v>
          </cell>
          <cell r="NH42" t="str">
            <v>-</v>
          </cell>
          <cell r="NI42" t="str">
            <v>-</v>
          </cell>
          <cell r="NJ42" t="str">
            <v>-</v>
          </cell>
          <cell r="NK42" t="str">
            <v>-</v>
          </cell>
          <cell r="NL42" t="str">
            <v>-</v>
          </cell>
          <cell r="NM42" t="str">
            <v>-</v>
          </cell>
          <cell r="NN42">
            <v>2617</v>
          </cell>
          <cell r="NO42">
            <v>277.58497699999998</v>
          </cell>
          <cell r="NP42">
            <v>91.862936999999988</v>
          </cell>
          <cell r="NQ42" t="str">
            <v>-</v>
          </cell>
          <cell r="NR42" t="str">
            <v>-</v>
          </cell>
          <cell r="NS42" t="str">
            <v>-</v>
          </cell>
          <cell r="NT42">
            <v>-1748.6504877445675</v>
          </cell>
          <cell r="NU42">
            <v>193.35626740462965</v>
          </cell>
          <cell r="NV42">
            <v>13552.855430930636</v>
          </cell>
          <cell r="NW42">
            <v>12.054938601830198</v>
          </cell>
          <cell r="NX42">
            <v>0</v>
          </cell>
          <cell r="NY42">
            <v>0</v>
          </cell>
          <cell r="NZ42">
            <v>4689.2167986938102</v>
          </cell>
          <cell r="OA42">
            <v>348.17913969923768</v>
          </cell>
          <cell r="OB42">
            <v>8083.5189284884154</v>
          </cell>
          <cell r="OC42">
            <v>1252.3704307027672</v>
          </cell>
          <cell r="OD42">
            <v>18247.842554651794</v>
          </cell>
          <cell r="OE42">
            <v>2670.3790922131748</v>
          </cell>
          <cell r="OF42">
            <v>1409.626395696338</v>
          </cell>
          <cell r="OG42">
            <v>1387.4094520427482</v>
          </cell>
          <cell r="OH42">
            <v>0</v>
          </cell>
          <cell r="OI42">
            <v>8027.6925579301542</v>
          </cell>
          <cell r="OJ42">
            <v>45983.060108460988</v>
          </cell>
          <cell r="OK42">
            <v>13698.085611189912</v>
          </cell>
          <cell r="OL42">
            <v>0</v>
          </cell>
          <cell r="OM42">
            <v>12.054938601830198</v>
          </cell>
          <cell r="ON42" t="str">
            <v>-</v>
          </cell>
          <cell r="OO42" t="str">
            <v>-</v>
          </cell>
          <cell r="OP42">
            <v>0</v>
          </cell>
          <cell r="OQ42">
            <v>6876.4025536726103</v>
          </cell>
          <cell r="OR42">
            <v>58549.429784489723</v>
          </cell>
          <cell r="OS42">
            <v>17828.727836125272</v>
          </cell>
          <cell r="OT42">
            <v>83254.560174287602</v>
          </cell>
          <cell r="OU42">
            <v>152.953</v>
          </cell>
          <cell r="OV42">
            <v>4168.5379999999996</v>
          </cell>
          <cell r="OW42">
            <v>285.12900000000002</v>
          </cell>
          <cell r="OX42">
            <v>4606.62</v>
          </cell>
          <cell r="OY42">
            <v>525.89042000000006</v>
          </cell>
          <cell r="OZ42">
            <v>167.21326000000002</v>
          </cell>
          <cell r="PA42">
            <v>693.10368000000005</v>
          </cell>
          <cell r="PB42">
            <v>3806.9483627100003</v>
          </cell>
          <cell r="PC42">
            <v>2562.4099331438379</v>
          </cell>
          <cell r="PD42">
            <v>1336.5006908900009</v>
          </cell>
          <cell r="PE42">
            <v>917.22068206585811</v>
          </cell>
          <cell r="PF42">
            <v>5143.4490536000012</v>
          </cell>
          <cell r="PG42">
            <v>3479.6306152096959</v>
          </cell>
          <cell r="PH42">
            <v>14875.62792128</v>
          </cell>
          <cell r="PI42">
            <v>111054</v>
          </cell>
          <cell r="PJ42">
            <v>117443</v>
          </cell>
          <cell r="PK42">
            <v>23839</v>
          </cell>
          <cell r="PL42">
            <v>17661</v>
          </cell>
          <cell r="PM42">
            <v>134893</v>
          </cell>
          <cell r="PN42">
            <v>135104</v>
          </cell>
          <cell r="PO42">
            <v>269997</v>
          </cell>
          <cell r="PP42" t="e">
            <v>#N/A</v>
          </cell>
          <cell r="PQ42" t="e">
            <v>#N/A</v>
          </cell>
          <cell r="PR42">
            <v>256.87511680999995</v>
          </cell>
          <cell r="PS42">
            <v>359.39503607923058</v>
          </cell>
          <cell r="PT42">
            <v>390.67058410000004</v>
          </cell>
          <cell r="PU42">
            <v>0</v>
          </cell>
          <cell r="PV42">
            <v>4999.0042909799977</v>
          </cell>
          <cell r="PW42">
            <v>1249.6894110121918</v>
          </cell>
          <cell r="PX42">
            <v>1104.3893912799997</v>
          </cell>
          <cell r="PY42">
            <v>768.05714733454897</v>
          </cell>
          <cell r="PZ42">
            <v>0</v>
          </cell>
          <cell r="QA42">
            <v>0</v>
          </cell>
          <cell r="QB42">
            <v>794.21597418000022</v>
          </cell>
          <cell r="QC42">
            <v>16.585802785226502</v>
          </cell>
          <cell r="QD42">
            <v>0.20103570000000001</v>
          </cell>
          <cell r="QE42">
            <v>122.50395762451288</v>
          </cell>
          <cell r="QF42">
            <v>7567.1016759299982</v>
          </cell>
          <cell r="QG42">
            <v>2523.4753466981301</v>
          </cell>
          <cell r="QH42">
            <v>19220.93</v>
          </cell>
          <cell r="QI42">
            <v>28031.77</v>
          </cell>
          <cell r="QJ42">
            <v>400434.72</v>
          </cell>
          <cell r="QL42">
            <v>475.60276885447956</v>
          </cell>
          <cell r="QM42">
            <v>314.25154859077639</v>
          </cell>
          <cell r="QN42">
            <v>254.31632497377021</v>
          </cell>
          <cell r="QS42">
            <v>3515.96</v>
          </cell>
          <cell r="QT42">
            <v>226.28</v>
          </cell>
          <cell r="QU42">
            <v>176.345</v>
          </cell>
          <cell r="QV42">
            <v>1.79</v>
          </cell>
          <cell r="QW42">
            <v>3920.38</v>
          </cell>
          <cell r="QX42">
            <v>11118.49</v>
          </cell>
          <cell r="QZ42">
            <v>3007.41</v>
          </cell>
          <cell r="RA42">
            <v>70673.3</v>
          </cell>
          <cell r="RB42">
            <v>35568.42</v>
          </cell>
          <cell r="RC42">
            <v>52973.54</v>
          </cell>
          <cell r="RD42">
            <v>17966.54</v>
          </cell>
          <cell r="RE42">
            <v>70940.08</v>
          </cell>
          <cell r="RF42">
            <v>26579.41</v>
          </cell>
          <cell r="RG42">
            <v>2895.58</v>
          </cell>
          <cell r="RH42">
            <v>29474.989999999998</v>
          </cell>
          <cell r="RI42">
            <v>8204.9978676045266</v>
          </cell>
          <cell r="RJ42">
            <v>1530.3212983421427</v>
          </cell>
          <cell r="RK42">
            <v>3232.6766524092859</v>
          </cell>
          <cell r="RL42">
            <v>9051.494626746</v>
          </cell>
          <cell r="RM42">
            <v>18786.813792692668</v>
          </cell>
          <cell r="RN42">
            <v>5182.8770578116673</v>
          </cell>
          <cell r="RO42">
            <v>1140.645836392684</v>
          </cell>
          <cell r="RP42">
            <v>6323.5228942043523</v>
          </cell>
          <cell r="RQ42">
            <v>2345.7534230250003</v>
          </cell>
          <cell r="RR42">
            <v>3188.9884817928578</v>
          </cell>
          <cell r="RS42">
            <v>414.67372090582103</v>
          </cell>
          <cell r="RT42">
            <v>3603.6622026986788</v>
          </cell>
          <cell r="RU42">
            <v>902.72322938428579</v>
          </cell>
          <cell r="RV42">
            <v>13897.91702432662</v>
          </cell>
          <cell r="RW42">
            <v>1534.776009226</v>
          </cell>
          <cell r="RX42">
            <v>1348.0871999999999</v>
          </cell>
          <cell r="RY42">
            <v>1454.5450816028474</v>
          </cell>
          <cell r="RZ42">
            <v>183.83859760000001</v>
          </cell>
          <cell r="SA42">
            <v>2405.7667999999999</v>
          </cell>
          <cell r="SB42">
            <v>3923.0570380378567</v>
          </cell>
          <cell r="SC42">
            <v>12457.989954654811</v>
          </cell>
          <cell r="SD42">
            <v>21811.827999999998</v>
          </cell>
          <cell r="SE42">
            <v>2152.8910000000001</v>
          </cell>
          <cell r="SN42" t="str">
            <v>-</v>
          </cell>
          <cell r="SO42" t="str">
            <v>-</v>
          </cell>
          <cell r="SP42" t="str">
            <v>-</v>
          </cell>
          <cell r="SQ42" t="str">
            <v>-</v>
          </cell>
          <cell r="SR42" t="str">
            <v>-</v>
          </cell>
          <cell r="SS42" t="str">
            <v>-</v>
          </cell>
          <cell r="ST42">
            <v>65833.798475000003</v>
          </cell>
          <cell r="SU42">
            <v>20204.509878000001</v>
          </cell>
          <cell r="SV42">
            <v>74603.822</v>
          </cell>
          <cell r="SW42">
            <v>23133.364844</v>
          </cell>
          <cell r="SX42">
            <v>14486.519466000002</v>
          </cell>
          <cell r="SY42">
            <v>482.93716100000012</v>
          </cell>
          <cell r="SZ42">
            <v>1325.2502249999961</v>
          </cell>
          <cell r="TA42">
            <v>131.44214899999861</v>
          </cell>
          <cell r="TB42">
            <v>0</v>
          </cell>
          <cell r="TC42">
            <v>0</v>
          </cell>
          <cell r="TD42">
            <v>12936.582913</v>
          </cell>
          <cell r="TE42">
            <v>10306.500451000002</v>
          </cell>
          <cell r="TF42">
            <v>16731.002422999998</v>
          </cell>
          <cell r="TG42">
            <v>1492.157205</v>
          </cell>
          <cell r="TH42">
            <v>29902.175431000003</v>
          </cell>
          <cell r="TI42">
            <v>3866.2865120000001</v>
          </cell>
          <cell r="TJ42">
            <v>35644.939405543671</v>
          </cell>
          <cell r="TK42">
            <v>10021.036853241447</v>
          </cell>
          <cell r="TL42">
            <v>19210.666533456329</v>
          </cell>
          <cell r="TM42">
            <v>7523.467226758552</v>
          </cell>
          <cell r="TN42">
            <v>54855.605939000001</v>
          </cell>
          <cell r="TO42">
            <v>17544.504079999999</v>
          </cell>
          <cell r="TP42">
            <v>15290.783392799998</v>
          </cell>
          <cell r="TQ42">
            <v>3617.4139368755004</v>
          </cell>
          <cell r="TR42">
            <v>1551.210079000004</v>
          </cell>
          <cell r="TS42">
            <v>79.485791000001882</v>
          </cell>
          <cell r="TT42">
            <v>128552.54519999999</v>
          </cell>
          <cell r="TU42">
            <v>21195.3789</v>
          </cell>
          <cell r="TV42">
            <v>-14516.967839000004</v>
          </cell>
          <cell r="TW42">
            <v>381.72012000000086</v>
          </cell>
          <cell r="TX42">
            <v>-4.0927261579781771E-12</v>
          </cell>
          <cell r="TY42">
            <v>9.0949470177292824E-13</v>
          </cell>
          <cell r="TZ42" t="str">
            <v>-</v>
          </cell>
          <cell r="UA42" t="str">
            <v>-</v>
          </cell>
          <cell r="UB42" t="str">
            <v>-</v>
          </cell>
          <cell r="UC42" t="str">
            <v>-</v>
          </cell>
          <cell r="UD42" t="str">
            <v>-</v>
          </cell>
          <cell r="UE42" t="str">
            <v>-</v>
          </cell>
          <cell r="UF42" t="str">
            <v>-</v>
          </cell>
          <cell r="UG42" t="str">
            <v>-</v>
          </cell>
          <cell r="UH42" t="str">
            <v>-</v>
          </cell>
          <cell r="UI42">
            <v>0</v>
          </cell>
          <cell r="UJ42">
            <v>128552.54519999999</v>
          </cell>
          <cell r="UK42">
            <v>21195.3789</v>
          </cell>
          <cell r="UL42">
            <v>21009.792008665157</v>
          </cell>
          <cell r="UM42">
            <v>19196.377423025497</v>
          </cell>
          <cell r="UN42">
            <v>101.993499</v>
          </cell>
          <cell r="UO42">
            <v>2.7968999999999999</v>
          </cell>
          <cell r="UP42">
            <v>156.44999999999999</v>
          </cell>
          <cell r="UQ42">
            <v>345.35</v>
          </cell>
          <cell r="UR42">
            <v>287.34174999999999</v>
          </cell>
          <cell r="US42">
            <v>1.1697619047618999</v>
          </cell>
          <cell r="UT42">
            <v>2.5104285714285699</v>
          </cell>
          <cell r="UU42">
            <v>3.86866666666667</v>
          </cell>
          <cell r="UV42">
            <v>0.98499999999999999</v>
          </cell>
          <cell r="UW42">
            <v>0.71957891839084398</v>
          </cell>
          <cell r="UX42">
            <v>81.791904761904803</v>
          </cell>
          <cell r="UY42">
            <v>376.13715289516699</v>
          </cell>
          <cell r="UZ42">
            <v>1344.38857142857</v>
          </cell>
          <cell r="VA42">
            <v>23.468571428571401</v>
          </cell>
          <cell r="VB42">
            <v>107.93986431433299</v>
          </cell>
          <cell r="VC42">
            <v>107.598590055</v>
          </cell>
          <cell r="VD42">
            <v>1463.3333333333301</v>
          </cell>
          <cell r="VE42">
            <v>82.019260770975094</v>
          </cell>
          <cell r="VF42">
            <v>3.8410000000000002</v>
          </cell>
          <cell r="VG42">
            <v>3.9906999999999999</v>
          </cell>
          <cell r="VH42">
            <v>5.5903999999999998</v>
          </cell>
          <cell r="VI42">
            <v>8.1024999999999991</v>
          </cell>
          <cell r="VJ42">
            <v>24.015699999999999</v>
          </cell>
          <cell r="VK42">
            <v>41.936399999999999</v>
          </cell>
          <cell r="VL42">
            <v>62.003500000000003</v>
          </cell>
          <cell r="VM42">
            <v>9.8742000000000001</v>
          </cell>
          <cell r="VN42">
            <v>22.166799999999999</v>
          </cell>
          <cell r="VO42">
            <v>0.55600000000000005</v>
          </cell>
          <cell r="VP42">
            <v>2.4529999999999998</v>
          </cell>
          <cell r="VQ42">
            <v>3.3382999999999998</v>
          </cell>
          <cell r="VR42">
            <v>5.4581</v>
          </cell>
          <cell r="VS42">
            <v>1.839</v>
          </cell>
          <cell r="VT42">
            <v>2.95</v>
          </cell>
          <cell r="VU42">
            <v>3</v>
          </cell>
          <cell r="VV42">
            <v>2.3420000000000001</v>
          </cell>
          <cell r="VW42">
            <v>3.1459999999999999</v>
          </cell>
          <cell r="VX42">
            <v>4.6026999999999996</v>
          </cell>
          <cell r="VY42">
            <v>8.2384000000000004</v>
          </cell>
          <cell r="VZ42">
            <v>15.488200000000001</v>
          </cell>
          <cell r="WA42">
            <v>17.0837</v>
          </cell>
          <cell r="WB42">
            <v>9.9483999999999995</v>
          </cell>
          <cell r="WC42">
            <v>9.3711000000000002</v>
          </cell>
          <cell r="WD42">
            <v>8.4342000000000006</v>
          </cell>
          <cell r="WE42">
            <v>0.3503</v>
          </cell>
          <cell r="WF42">
            <v>1.1738</v>
          </cell>
          <cell r="WG42">
            <v>1.708</v>
          </cell>
          <cell r="WH42">
            <v>2.1118000000000001</v>
          </cell>
          <cell r="WI42">
            <v>0.83450000000000002</v>
          </cell>
          <cell r="WJ42">
            <v>2.9525000000000001</v>
          </cell>
          <cell r="WK42">
            <v>0.2888</v>
          </cell>
          <cell r="WL42">
            <v>1551.1656937999999</v>
          </cell>
          <cell r="WM42">
            <v>212.79650194999999</v>
          </cell>
          <cell r="WN42">
            <v>175.81874825</v>
          </cell>
          <cell r="WO42">
            <v>6695.5721420699992</v>
          </cell>
          <cell r="WP42">
            <v>626.36204368000006</v>
          </cell>
          <cell r="WQ42">
            <v>728.92681177999998</v>
          </cell>
          <cell r="WR42">
            <v>10842.581167329998</v>
          </cell>
          <cell r="WS42">
            <v>976.32975543999999</v>
          </cell>
          <cell r="WT42">
            <v>4913.6767164999992</v>
          </cell>
          <cell r="WU42">
            <v>3512.0272381399996</v>
          </cell>
          <cell r="WV42">
            <v>296.93499269999995</v>
          </cell>
          <cell r="WW42">
            <v>760.80293648000008</v>
          </cell>
          <cell r="WX42">
            <v>262.23680767999997</v>
          </cell>
          <cell r="WY42">
            <v>1571.9099064299999</v>
          </cell>
          <cell r="WZ42">
            <v>1370.1984937099999</v>
          </cell>
          <cell r="XA42">
            <v>19176.451737099997</v>
          </cell>
          <cell r="XB42">
            <v>711.57751195924197</v>
          </cell>
          <cell r="XC42">
            <v>441.8553719270646</v>
          </cell>
          <cell r="XD42">
            <v>1509.6178754129426</v>
          </cell>
          <cell r="XE42">
            <v>4563.4797994529845</v>
          </cell>
          <cell r="XF42">
            <v>1413.2608830711474</v>
          </cell>
          <cell r="XG42">
            <v>499.57745165892027</v>
          </cell>
          <cell r="XH42">
            <v>3228.7384095137645</v>
          </cell>
          <cell r="XI42">
            <v>285.62290903467999</v>
          </cell>
          <cell r="XJ42">
            <v>1078.5792248802288</v>
          </cell>
          <cell r="XK42">
            <v>1790.0689503289236</v>
          </cell>
          <cell r="XL42">
            <v>2.2962625670361101</v>
          </cell>
          <cell r="XM42">
            <v>85.752414962459767</v>
          </cell>
          <cell r="XN42">
            <v>64.824386864497669</v>
          </cell>
          <cell r="XO42">
            <v>410.38059944225955</v>
          </cell>
          <cell r="XP42">
            <v>231.93231813371469</v>
          </cell>
          <cell r="XQ42">
            <v>819.61522063282086</v>
          </cell>
          <cell r="XR42">
            <v>164.24100000000001</v>
          </cell>
          <cell r="XS42">
            <v>9.5470000000000006</v>
          </cell>
          <cell r="XT42">
            <v>5.2010000000000005</v>
          </cell>
          <cell r="XU42">
            <v>147.875</v>
          </cell>
          <cell r="XV42">
            <v>0.70200000000000007</v>
          </cell>
          <cell r="XW42">
            <v>18.859000000000002</v>
          </cell>
          <cell r="XX42">
            <v>929.58299999999997</v>
          </cell>
          <cell r="XY42">
            <v>65.840999999999994</v>
          </cell>
          <cell r="XZ42">
            <v>209.20099999999999</v>
          </cell>
          <cell r="YA42">
            <v>86.765000000000001</v>
          </cell>
          <cell r="YB42">
            <v>2.7319999999999998</v>
          </cell>
          <cell r="YC42">
            <v>5.2549999999999999</v>
          </cell>
          <cell r="YD42">
            <v>6.9019999999999992</v>
          </cell>
          <cell r="YE42">
            <v>114.282</v>
          </cell>
          <cell r="YF42">
            <v>142.15100000000001</v>
          </cell>
          <cell r="YG42">
            <v>5246.8230000000003</v>
          </cell>
          <cell r="YH42">
            <v>1.63</v>
          </cell>
          <cell r="YI42">
            <v>231.23</v>
          </cell>
          <cell r="YJ42">
            <v>2.8</v>
          </cell>
          <cell r="YK42">
            <v>4.07</v>
          </cell>
          <cell r="YL42">
            <v>172.31200000000001</v>
          </cell>
          <cell r="YM42">
            <v>5.4320000000000004</v>
          </cell>
          <cell r="YN42">
            <v>5.83</v>
          </cell>
          <cell r="YO42">
            <v>137.25269178616796</v>
          </cell>
          <cell r="YP42">
            <v>7.8570000000000002</v>
          </cell>
          <cell r="YQ42">
            <v>5.39</v>
          </cell>
          <cell r="YR42">
            <v>126.31717316491793</v>
          </cell>
          <cell r="YS42">
            <v>7.5739999999999998</v>
          </cell>
          <cell r="YT42">
            <v>5.77</v>
          </cell>
          <cell r="YU42">
            <v>121.9641956942918</v>
          </cell>
          <cell r="YV42">
            <v>7.01</v>
          </cell>
          <cell r="YW42">
            <v>6.2512162145788297</v>
          </cell>
          <cell r="YX42">
            <v>24.443105409293924</v>
          </cell>
          <cell r="YY42">
            <v>24.057105599148095</v>
          </cell>
          <cell r="YZ42">
            <v>14.667898708501802</v>
          </cell>
          <cell r="ZA42">
            <v>6.9764200308352757</v>
          </cell>
          <cell r="ZB42">
            <v>5.1671057344077616</v>
          </cell>
          <cell r="ZC42">
            <v>2.3950743263071259</v>
          </cell>
          <cell r="ZD42">
            <v>3.6580873218529688</v>
          </cell>
          <cell r="ZE42">
            <v>2.112411589931205</v>
          </cell>
          <cell r="ZF42">
            <v>0.93728799975941557</v>
          </cell>
          <cell r="ZG42">
            <v>1.1784359927297055</v>
          </cell>
          <cell r="ZN42">
            <v>12970.420000000002</v>
          </cell>
          <cell r="ZO42">
            <v>2561.5200000000004</v>
          </cell>
          <cell r="ZP42">
            <v>2312.0936999999999</v>
          </cell>
          <cell r="ZQ42">
            <v>17.738999999999997</v>
          </cell>
          <cell r="ZR42">
            <v>17901.710000000003</v>
          </cell>
          <cell r="ZS42">
            <v>148325.91199999998</v>
          </cell>
          <cell r="ZT42">
            <v>50306.311999999998</v>
          </cell>
          <cell r="ZU42">
            <v>198632.22399999999</v>
          </cell>
          <cell r="ZV42">
            <v>74422.347999999998</v>
          </cell>
          <cell r="ZW42">
            <v>8107.6239999999989</v>
          </cell>
          <cell r="ZX42">
            <v>82529.971999999994</v>
          </cell>
          <cell r="ZY42">
            <v>50.17487976072583</v>
          </cell>
          <cell r="ZZ42">
            <v>16.116514365036338</v>
          </cell>
          <cell r="AAA42">
            <v>41.549135552144854</v>
          </cell>
          <cell r="AAD42">
            <v>11413.47</v>
          </cell>
          <cell r="AAE42">
            <v>4653.82</v>
          </cell>
          <cell r="AAF42">
            <v>2008.14</v>
          </cell>
          <cell r="AAG42">
            <v>116.37</v>
          </cell>
          <cell r="AAH42">
            <v>8772.65</v>
          </cell>
          <cell r="AAI42">
            <v>3695.24</v>
          </cell>
          <cell r="AAJ42">
            <v>2243.0300000000002</v>
          </cell>
          <cell r="AAK42">
            <v>12.43</v>
          </cell>
          <cell r="AAL42">
            <v>12534.68</v>
          </cell>
          <cell r="AAM42">
            <v>6771.08</v>
          </cell>
          <cell r="AAN42">
            <v>67.95</v>
          </cell>
          <cell r="AAO42">
            <v>12.22</v>
          </cell>
        </row>
        <row r="43">
          <cell r="A43">
            <v>40512</v>
          </cell>
          <cell r="B43">
            <v>67467.064262999993</v>
          </cell>
          <cell r="C43">
            <v>49650.856634999996</v>
          </cell>
          <cell r="D43">
            <v>2744.9224279999999</v>
          </cell>
          <cell r="E43">
            <v>4301.26</v>
          </cell>
          <cell r="F43">
            <v>7440.87</v>
          </cell>
          <cell r="G43">
            <v>1577.5630000000001</v>
          </cell>
          <cell r="H43">
            <v>1751.5830000000001</v>
          </cell>
          <cell r="I43">
            <v>900.60599999999999</v>
          </cell>
          <cell r="J43">
            <v>428.80443699999978</v>
          </cell>
          <cell r="K43">
            <v>56.176000000000002</v>
          </cell>
          <cell r="L43">
            <v>2.6</v>
          </cell>
          <cell r="M43">
            <v>5120.08</v>
          </cell>
          <cell r="N43">
            <v>725.81330000000003</v>
          </cell>
          <cell r="O43">
            <v>1542.43</v>
          </cell>
          <cell r="P43">
            <v>76243.573999999993</v>
          </cell>
          <cell r="Q43">
            <v>97646.069413000005</v>
          </cell>
          <cell r="R43">
            <v>18325.342552999999</v>
          </cell>
          <cell r="S43">
            <v>17407.226599000001</v>
          </cell>
          <cell r="T43">
            <v>27.282366</v>
          </cell>
          <cell r="U43">
            <v>170.65536399999999</v>
          </cell>
          <cell r="V43">
            <v>330.34215599999999</v>
          </cell>
          <cell r="W43">
            <v>61.275067999999997</v>
          </cell>
          <cell r="X43">
            <v>328.56099999999998</v>
          </cell>
          <cell r="Y43">
            <v>24.979164000000001</v>
          </cell>
          <cell r="Z43">
            <v>18.382426000000237</v>
          </cell>
          <cell r="AA43">
            <v>48.780366999999998</v>
          </cell>
          <cell r="AB43">
            <v>38.225988999999998</v>
          </cell>
          <cell r="AC43">
            <v>1736.2763749999999</v>
          </cell>
          <cell r="AD43">
            <v>468.99340000000001</v>
          </cell>
          <cell r="AE43">
            <v>569.05057399999998</v>
          </cell>
          <cell r="AF43">
            <v>21230.030847999999</v>
          </cell>
          <cell r="AG43">
            <v>22137.709909000001</v>
          </cell>
          <cell r="AH43">
            <v>80605.494816000006</v>
          </cell>
          <cell r="AI43">
            <v>21746.3004</v>
          </cell>
          <cell r="AJ43">
            <v>17816.285102000002</v>
          </cell>
          <cell r="AK43">
            <v>16268.689204</v>
          </cell>
          <cell r="AL43">
            <v>23603.868595</v>
          </cell>
          <cell r="AM43">
            <v>27.161515999999999</v>
          </cell>
          <cell r="AN43">
            <v>83504.558000000005</v>
          </cell>
          <cell r="AO43">
            <v>5210.5330999999996</v>
          </cell>
          <cell r="AP43">
            <v>21746.5867</v>
          </cell>
          <cell r="AQ43">
            <v>43830.086082000002</v>
          </cell>
          <cell r="AR43">
            <v>5079.6360340000001</v>
          </cell>
          <cell r="AS43">
            <v>779.64599999999996</v>
          </cell>
          <cell r="AT43">
            <v>6042.0429999999997</v>
          </cell>
          <cell r="AU43">
            <v>1312.8420000000001</v>
          </cell>
          <cell r="AV43">
            <v>1814.655</v>
          </cell>
          <cell r="AW43">
            <v>170183.828916</v>
          </cell>
          <cell r="AX43">
            <v>17510.692610999999</v>
          </cell>
          <cell r="AY43">
            <v>0</v>
          </cell>
          <cell r="AZ43">
            <v>5568.1188510000002</v>
          </cell>
          <cell r="BA43">
            <v>4420.3722100000005</v>
          </cell>
          <cell r="BB43">
            <v>7477.8527379999996</v>
          </cell>
          <cell r="BC43">
            <v>21.404208000000001</v>
          </cell>
          <cell r="BD43">
            <v>0</v>
          </cell>
          <cell r="BE43">
            <v>3327.6790999999998</v>
          </cell>
          <cell r="BF43">
            <v>0</v>
          </cell>
          <cell r="BG43">
            <v>16337.981517</v>
          </cell>
          <cell r="BH43">
            <v>142.20474999999999</v>
          </cell>
          <cell r="BI43">
            <v>78.600632000000004</v>
          </cell>
          <cell r="BJ43">
            <v>480.151816</v>
          </cell>
          <cell r="BK43">
            <v>67.057896</v>
          </cell>
          <cell r="BL43">
            <v>404.69600000000003</v>
          </cell>
          <cell r="BM43">
            <v>21198.402104000001</v>
          </cell>
          <cell r="BN43">
            <v>22022.806058999999</v>
          </cell>
          <cell r="BO43">
            <v>6999.8578280000002</v>
          </cell>
          <cell r="BP43">
            <v>0</v>
          </cell>
          <cell r="BQ43">
            <v>3656.0058279999998</v>
          </cell>
          <cell r="BR43">
            <v>3339.422</v>
          </cell>
          <cell r="BS43">
            <v>0</v>
          </cell>
          <cell r="BT43">
            <v>4.43</v>
          </cell>
          <cell r="BU43">
            <v>0</v>
          </cell>
          <cell r="BV43">
            <v>1360.8650239999999</v>
          </cell>
          <cell r="BW43">
            <v>322.29532399999999</v>
          </cell>
          <cell r="BX43">
            <v>0</v>
          </cell>
          <cell r="BY43">
            <v>74.180575000000005</v>
          </cell>
          <cell r="BZ43">
            <v>234.480931</v>
          </cell>
          <cell r="CA43">
            <v>0</v>
          </cell>
          <cell r="CB43">
            <v>4.43</v>
          </cell>
          <cell r="CC43">
            <v>0</v>
          </cell>
          <cell r="CD43">
            <v>38352.112375999997</v>
          </cell>
          <cell r="CE43">
            <v>38082.293376000001</v>
          </cell>
          <cell r="CF43">
            <v>20679.788410000001</v>
          </cell>
          <cell r="CG43">
            <v>8681.1939660000007</v>
          </cell>
          <cell r="CH43">
            <v>8050.2470000000003</v>
          </cell>
          <cell r="CI43">
            <v>244.858</v>
          </cell>
          <cell r="CJ43">
            <v>369.93200000000002</v>
          </cell>
          <cell r="CK43">
            <v>56.274000000000001</v>
          </cell>
          <cell r="CL43">
            <v>6739.1406809999999</v>
          </cell>
          <cell r="CM43">
            <v>6712.8229490000003</v>
          </cell>
          <cell r="CN43">
            <v>5009.6891859999996</v>
          </cell>
          <cell r="CO43">
            <v>1500.3065489999999</v>
          </cell>
          <cell r="CP43">
            <v>202.74211700000001</v>
          </cell>
          <cell r="CQ43">
            <v>244.858</v>
          </cell>
          <cell r="CR43">
            <v>369.93200000000002</v>
          </cell>
          <cell r="CS43">
            <v>56.274000000000001</v>
          </cell>
          <cell r="CT43">
            <v>21594.139996000002</v>
          </cell>
          <cell r="CU43">
            <v>6571.1917649999996</v>
          </cell>
          <cell r="CV43">
            <v>0</v>
          </cell>
          <cell r="CW43">
            <v>3562.3177649999998</v>
          </cell>
          <cell r="CX43">
            <v>3008.8739999999998</v>
          </cell>
          <cell r="CY43">
            <v>0</v>
          </cell>
          <cell r="CZ43">
            <v>0</v>
          </cell>
          <cell r="DA43">
            <v>0</v>
          </cell>
          <cell r="DB43">
            <v>1333.4977919999999</v>
          </cell>
          <cell r="DC43">
            <v>294.92809299999999</v>
          </cell>
          <cell r="DD43">
            <v>0</v>
          </cell>
          <cell r="DE43">
            <v>47.831352000000003</v>
          </cell>
          <cell r="DF43">
            <v>233.46292199999999</v>
          </cell>
          <cell r="DG43">
            <v>4.9082000000000001E-2</v>
          </cell>
          <cell r="DH43">
            <v>2.3852350000000002</v>
          </cell>
          <cell r="DI43">
            <v>11.199501</v>
          </cell>
          <cell r="DJ43">
            <v>24898.246566000002</v>
          </cell>
          <cell r="DK43">
            <v>24805.789565999999</v>
          </cell>
          <cell r="DL43">
            <v>18658.2366</v>
          </cell>
          <cell r="DM43">
            <v>5481.9249659999996</v>
          </cell>
          <cell r="DN43">
            <v>659.45600000000002</v>
          </cell>
          <cell r="DO43">
            <v>6.1719999999999997</v>
          </cell>
          <cell r="DP43">
            <v>0</v>
          </cell>
          <cell r="DQ43">
            <v>0</v>
          </cell>
          <cell r="DR43">
            <v>6517.0137860000004</v>
          </cell>
          <cell r="DS43">
            <v>6504.2161159999996</v>
          </cell>
          <cell r="DT43">
            <v>4998.5405700000001</v>
          </cell>
          <cell r="DU43">
            <v>1484.791365</v>
          </cell>
          <cell r="DV43">
            <v>20.884181000000002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46991.233924</v>
          </cell>
          <cell r="EI43">
            <v>46829.237306000003</v>
          </cell>
          <cell r="EJ43">
            <v>44144.601369999997</v>
          </cell>
          <cell r="EK43">
            <v>1767.635583</v>
          </cell>
          <cell r="EL43">
            <v>917.00035300000002</v>
          </cell>
          <cell r="EM43">
            <v>0</v>
          </cell>
          <cell r="EN43">
            <v>0</v>
          </cell>
          <cell r="EO43">
            <v>0</v>
          </cell>
          <cell r="EP43">
            <v>7417.6977290000004</v>
          </cell>
          <cell r="EQ43">
            <v>2352.8986289999998</v>
          </cell>
          <cell r="ER43">
            <v>2225.8525</v>
          </cell>
          <cell r="ES43">
            <v>81.845147999999995</v>
          </cell>
          <cell r="ET43">
            <v>44.734982000000002</v>
          </cell>
          <cell r="EU43">
            <v>0</v>
          </cell>
          <cell r="EV43">
            <v>0</v>
          </cell>
          <cell r="EW43">
            <v>0</v>
          </cell>
          <cell r="EX43">
            <v>13136.447604999999</v>
          </cell>
          <cell r="EY43">
            <v>945.626351</v>
          </cell>
          <cell r="EZ43">
            <v>26.376080000000002</v>
          </cell>
          <cell r="FA43">
            <v>813.96045600000002</v>
          </cell>
          <cell r="FB43">
            <v>66.084152000000003</v>
          </cell>
          <cell r="FC43">
            <v>3.368995</v>
          </cell>
          <cell r="FD43">
            <v>18.76483</v>
          </cell>
          <cell r="FE43">
            <v>3.7828379999999999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1389.6472679999999</v>
          </cell>
          <cell r="FO43">
            <v>1140.865489</v>
          </cell>
          <cell r="FP43">
            <v>40.224209999999999</v>
          </cell>
          <cell r="FQ43">
            <v>1098.8354879999999</v>
          </cell>
          <cell r="FR43">
            <v>1.8057909999999999</v>
          </cell>
          <cell r="FS43">
            <v>0</v>
          </cell>
          <cell r="FT43">
            <v>0</v>
          </cell>
          <cell r="FU43">
            <v>0</v>
          </cell>
          <cell r="FV43">
            <v>3816.8425999999999</v>
          </cell>
          <cell r="FW43">
            <v>3680.8766000000001</v>
          </cell>
          <cell r="FX43">
            <v>2226.6306</v>
          </cell>
          <cell r="FY43">
            <v>999.072</v>
          </cell>
          <cell r="FZ43">
            <v>0</v>
          </cell>
          <cell r="GA43">
            <v>382.786</v>
          </cell>
          <cell r="GB43">
            <v>45.627000000000002</v>
          </cell>
          <cell r="GC43">
            <v>10.544</v>
          </cell>
          <cell r="GD43">
            <v>7322.3819270000004</v>
          </cell>
          <cell r="GE43">
            <v>6749.707848</v>
          </cell>
          <cell r="GF43">
            <v>0</v>
          </cell>
          <cell r="GG43">
            <v>6538.7460760000004</v>
          </cell>
          <cell r="GH43">
            <v>0</v>
          </cell>
          <cell r="GI43">
            <v>128.11617000000001</v>
          </cell>
          <cell r="GJ43">
            <v>63.425846999999997</v>
          </cell>
          <cell r="GK43">
            <v>14.477753999999999</v>
          </cell>
          <cell r="GL43">
            <v>42721.075799999999</v>
          </cell>
          <cell r="GM43">
            <v>9968.8317999999999</v>
          </cell>
          <cell r="GN43">
            <v>28146.569</v>
          </cell>
          <cell r="GO43">
            <v>2497.5329999999999</v>
          </cell>
          <cell r="GP43">
            <v>440.42200000000003</v>
          </cell>
          <cell r="GQ43">
            <v>849.38199999999995</v>
          </cell>
          <cell r="GR43">
            <v>162.05199999999999</v>
          </cell>
          <cell r="GS43">
            <v>128.69352799999999</v>
          </cell>
          <cell r="GT43">
            <v>6693.5107209999996</v>
          </cell>
          <cell r="GU43">
            <v>572.72879999999998</v>
          </cell>
          <cell r="GV43">
            <v>6013.1940000000004</v>
          </cell>
          <cell r="GW43">
            <v>0</v>
          </cell>
          <cell r="GX43">
            <v>30.275423</v>
          </cell>
          <cell r="GY43">
            <v>69.865112999999994</v>
          </cell>
          <cell r="GZ43">
            <v>7.4473849999999997</v>
          </cell>
          <cell r="HA43">
            <v>30.913784</v>
          </cell>
          <cell r="HB43">
            <v>55786.851217000003</v>
          </cell>
          <cell r="HC43">
            <v>40388.889199999998</v>
          </cell>
          <cell r="HD43">
            <v>26703.522000000001</v>
          </cell>
          <cell r="HE43">
            <v>1436.1959999999999</v>
          </cell>
          <cell r="HF43">
            <v>2589.5300000000002</v>
          </cell>
          <cell r="HG43">
            <v>3781.0197629999998</v>
          </cell>
          <cell r="HH43">
            <v>1206.0603329999999</v>
          </cell>
          <cell r="HI43">
            <v>1069.65077</v>
          </cell>
          <cell r="HJ43">
            <v>10.348860999999999</v>
          </cell>
          <cell r="HK43">
            <v>38.593217000000003</v>
          </cell>
          <cell r="HL43">
            <v>28005.154699999999</v>
          </cell>
          <cell r="HM43">
            <v>2.83</v>
          </cell>
          <cell r="HN43">
            <v>2.8319999999999999</v>
          </cell>
          <cell r="HO43">
            <v>2.831</v>
          </cell>
          <cell r="HP43">
            <v>0</v>
          </cell>
          <cell r="HQ43">
            <v>2312.8530000000001</v>
          </cell>
          <cell r="HR43">
            <v>36860.804557999996</v>
          </cell>
          <cell r="HS43">
            <v>16686.920279999998</v>
          </cell>
          <cell r="HT43">
            <v>7288.1349299999983</v>
          </cell>
          <cell r="HU43">
            <v>5382.2048670000013</v>
          </cell>
          <cell r="HV43">
            <v>5545.7342289999997</v>
          </cell>
          <cell r="HW43">
            <v>4987.6630230000001</v>
          </cell>
          <cell r="HX43">
            <v>6500.7217270000001</v>
          </cell>
          <cell r="HY43">
            <v>4823.2053029999997</v>
          </cell>
          <cell r="HZ43">
            <v>10649.111724</v>
          </cell>
          <cell r="IA43">
            <v>1232.3886580000001</v>
          </cell>
          <cell r="IB43">
            <v>6877.1019480000004</v>
          </cell>
          <cell r="IC43">
            <v>261.45842900000002</v>
          </cell>
          <cell r="ID43">
            <v>23026.358242999999</v>
          </cell>
          <cell r="IE43">
            <v>998.842356</v>
          </cell>
          <cell r="IF43">
            <v>7579.9014619999998</v>
          </cell>
          <cell r="IG43">
            <v>2952.4329170000001</v>
          </cell>
          <cell r="IH43">
            <v>511.634636</v>
          </cell>
          <cell r="II43">
            <v>270.995161</v>
          </cell>
          <cell r="IJ43">
            <v>7755.8736820000004</v>
          </cell>
          <cell r="IK43">
            <v>232.34679</v>
          </cell>
          <cell r="IL43">
            <v>2070.7683510000002</v>
          </cell>
          <cell r="IM43">
            <v>812.14835000000005</v>
          </cell>
          <cell r="IN43">
            <v>452.76747399999999</v>
          </cell>
          <cell r="IO43">
            <v>2944.4615660310737</v>
          </cell>
          <cell r="IP43">
            <v>466.32789700000001</v>
          </cell>
          <cell r="IQ43">
            <v>282.56512700000002</v>
          </cell>
          <cell r="IR43">
            <v>263.98299400000002</v>
          </cell>
          <cell r="IS43">
            <v>140.40773899999999</v>
          </cell>
          <cell r="IT43">
            <v>1051.404223</v>
          </cell>
          <cell r="IU43">
            <v>487.32735200000002</v>
          </cell>
          <cell r="IV43">
            <v>2989.3325880000002</v>
          </cell>
          <cell r="IW43">
            <v>3477.0760540000001</v>
          </cell>
          <cell r="IX43" t="str">
            <v>-</v>
          </cell>
          <cell r="IY43" t="str">
            <v>-</v>
          </cell>
          <cell r="IZ43" t="str">
            <v>-</v>
          </cell>
          <cell r="JA43" t="str">
            <v>-</v>
          </cell>
          <cell r="JB43" t="str">
            <v>-</v>
          </cell>
          <cell r="JC43" t="str">
            <v>-</v>
          </cell>
          <cell r="JD43" t="str">
            <v>-</v>
          </cell>
          <cell r="JE43" t="str">
            <v>-</v>
          </cell>
          <cell r="JF43" t="str">
            <v>-</v>
          </cell>
          <cell r="JG43" t="str">
            <v>-</v>
          </cell>
          <cell r="JH43" t="str">
            <v>-</v>
          </cell>
          <cell r="JI43" t="str">
            <v>-</v>
          </cell>
          <cell r="JJ43" t="str">
            <v>-</v>
          </cell>
          <cell r="JK43" t="str">
            <v>-</v>
          </cell>
          <cell r="JL43" t="str">
            <v>-</v>
          </cell>
          <cell r="JM43" t="str">
            <v>-</v>
          </cell>
          <cell r="JN43" t="str">
            <v>-</v>
          </cell>
          <cell r="JO43" t="str">
            <v>-</v>
          </cell>
          <cell r="JP43" t="str">
            <v>-</v>
          </cell>
          <cell r="JQ43" t="str">
            <v>-</v>
          </cell>
          <cell r="JR43" t="str">
            <v>-</v>
          </cell>
          <cell r="JS43" t="str">
            <v>-</v>
          </cell>
          <cell r="JT43" t="str">
            <v>-</v>
          </cell>
          <cell r="JU43" t="str">
            <v>-</v>
          </cell>
          <cell r="JV43" t="str">
            <v>-</v>
          </cell>
          <cell r="JW43" t="str">
            <v>-</v>
          </cell>
          <cell r="JX43" t="str">
            <v>-</v>
          </cell>
          <cell r="JY43" t="str">
            <v>-</v>
          </cell>
          <cell r="JZ43" t="str">
            <v>-</v>
          </cell>
          <cell r="KA43" t="str">
            <v>-</v>
          </cell>
          <cell r="KB43" t="str">
            <v>-</v>
          </cell>
          <cell r="KC43" t="str">
            <v>-</v>
          </cell>
          <cell r="KD43" t="str">
            <v>-</v>
          </cell>
          <cell r="KE43" t="str">
            <v>-</v>
          </cell>
          <cell r="KF43" t="str">
            <v>-</v>
          </cell>
          <cell r="KG43" t="str">
            <v>-</v>
          </cell>
          <cell r="KH43" t="str">
            <v>-</v>
          </cell>
          <cell r="KI43" t="str">
            <v>-</v>
          </cell>
          <cell r="KJ43" t="str">
            <v>-</v>
          </cell>
          <cell r="KK43" t="str">
            <v>-</v>
          </cell>
          <cell r="KL43" t="str">
            <v>-</v>
          </cell>
          <cell r="KM43" t="str">
            <v>-</v>
          </cell>
          <cell r="KN43" t="str">
            <v>-</v>
          </cell>
          <cell r="KO43" t="str">
            <v>-</v>
          </cell>
          <cell r="KP43" t="str">
            <v>-</v>
          </cell>
          <cell r="KQ43" t="str">
            <v>-</v>
          </cell>
          <cell r="KR43" t="str">
            <v>-</v>
          </cell>
          <cell r="KS43" t="str">
            <v>-</v>
          </cell>
          <cell r="KT43" t="str">
            <v>-</v>
          </cell>
          <cell r="KU43" t="str">
            <v>-</v>
          </cell>
          <cell r="KV43" t="str">
            <v>-</v>
          </cell>
          <cell r="KW43" t="str">
            <v>-</v>
          </cell>
          <cell r="KX43" t="str">
            <v>-</v>
          </cell>
          <cell r="KY43" t="str">
            <v>-</v>
          </cell>
          <cell r="KZ43" t="str">
            <v>-</v>
          </cell>
          <cell r="LA43" t="str">
            <v>-</v>
          </cell>
          <cell r="LB43" t="str">
            <v>-</v>
          </cell>
          <cell r="LC43" t="str">
            <v>-</v>
          </cell>
          <cell r="LD43" t="str">
            <v>-</v>
          </cell>
          <cell r="LE43" t="str">
            <v>-</v>
          </cell>
          <cell r="LF43" t="str">
            <v>-</v>
          </cell>
          <cell r="LG43" t="str">
            <v>-</v>
          </cell>
          <cell r="LH43" t="str">
            <v>-</v>
          </cell>
          <cell r="LI43" t="str">
            <v>-</v>
          </cell>
          <cell r="LJ43">
            <v>2.1134732108466987</v>
          </cell>
          <cell r="LK43">
            <v>2.2031925445511544</v>
          </cell>
          <cell r="LL43">
            <v>0.1825122584869224</v>
          </cell>
          <cell r="LM43">
            <v>2.7640376781798195</v>
          </cell>
          <cell r="LN43">
            <v>5.2025412027271916</v>
          </cell>
          <cell r="LO43">
            <v>2.0870860657923043</v>
          </cell>
          <cell r="LP43">
            <v>2.8679150834710772</v>
          </cell>
          <cell r="LQ43">
            <v>0.99637632994116521</v>
          </cell>
          <cell r="LR43" t="str">
            <v>-</v>
          </cell>
          <cell r="LS43" t="str">
            <v>-</v>
          </cell>
          <cell r="LT43" t="str">
            <v>-</v>
          </cell>
          <cell r="LU43" t="str">
            <v>-</v>
          </cell>
          <cell r="LV43" t="str">
            <v>-</v>
          </cell>
          <cell r="LW43" t="str">
            <v>-</v>
          </cell>
          <cell r="LX43" t="str">
            <v>-</v>
          </cell>
          <cell r="LY43" t="str">
            <v>-</v>
          </cell>
          <cell r="LZ43" t="str">
            <v>-</v>
          </cell>
          <cell r="MA43" t="str">
            <v>-</v>
          </cell>
          <cell r="MB43" t="str">
            <v>-</v>
          </cell>
          <cell r="MC43" t="str">
            <v>-</v>
          </cell>
          <cell r="MD43" t="str">
            <v>-</v>
          </cell>
          <cell r="ME43" t="str">
            <v>-</v>
          </cell>
          <cell r="MF43" t="str">
            <v>-</v>
          </cell>
          <cell r="MG43" t="str">
            <v>-</v>
          </cell>
          <cell r="MH43">
            <v>1.59</v>
          </cell>
          <cell r="MI43">
            <v>3.95</v>
          </cell>
          <cell r="MJ43">
            <v>5.55</v>
          </cell>
          <cell r="MK43">
            <v>5.15</v>
          </cell>
          <cell r="ML43">
            <v>6.2512162145788297</v>
          </cell>
          <cell r="MM43">
            <v>3.5059999999999998</v>
          </cell>
          <cell r="MN43">
            <v>2.1800000000000002</v>
          </cell>
          <cell r="MO43">
            <v>1.0620000000000001</v>
          </cell>
          <cell r="MP43" t="str">
            <v>-</v>
          </cell>
          <cell r="MQ43" t="str">
            <v>-</v>
          </cell>
          <cell r="MR43" t="str">
            <v>-</v>
          </cell>
          <cell r="MS43" t="str">
            <v>-</v>
          </cell>
          <cell r="MT43" t="str">
            <v>-</v>
          </cell>
          <cell r="MU43" t="str">
            <v>-</v>
          </cell>
          <cell r="MV43" t="str">
            <v>-</v>
          </cell>
          <cell r="MW43" t="str">
            <v>-</v>
          </cell>
          <cell r="MX43">
            <v>2539.3716944468024</v>
          </cell>
          <cell r="MY43">
            <v>793.6291612193495</v>
          </cell>
          <cell r="MZ43">
            <v>15605.287324930001</v>
          </cell>
          <cell r="NA43">
            <v>4023.3398311299434</v>
          </cell>
          <cell r="NB43">
            <v>18347.126528749995</v>
          </cell>
          <cell r="NC43">
            <v>5127.265044788136</v>
          </cell>
          <cell r="ND43">
            <v>3088.7931060199994</v>
          </cell>
          <cell r="NE43">
            <v>1639.7241438409537</v>
          </cell>
          <cell r="NF43" t="str">
            <v>-</v>
          </cell>
          <cell r="NG43" t="str">
            <v>-</v>
          </cell>
          <cell r="NH43" t="str">
            <v>-</v>
          </cell>
          <cell r="NI43" t="str">
            <v>-</v>
          </cell>
          <cell r="NJ43" t="str">
            <v>-</v>
          </cell>
          <cell r="NK43" t="str">
            <v>-</v>
          </cell>
          <cell r="NL43" t="str">
            <v>-</v>
          </cell>
          <cell r="NM43" t="str">
            <v>-</v>
          </cell>
          <cell r="NN43">
            <v>2678</v>
          </cell>
          <cell r="NO43">
            <v>259.68535600000001</v>
          </cell>
          <cell r="NP43">
            <v>97.910581999999991</v>
          </cell>
          <cell r="NQ43" t="str">
            <v>-</v>
          </cell>
          <cell r="NR43" t="str">
            <v>-</v>
          </cell>
          <cell r="NS43" t="str">
            <v>-</v>
          </cell>
          <cell r="NT43">
            <v>-1917.9753107745673</v>
          </cell>
          <cell r="NU43">
            <v>88.402112800627734</v>
          </cell>
          <cell r="NV43">
            <v>13973.681623794782</v>
          </cell>
          <cell r="NW43">
            <v>89.238664969115817</v>
          </cell>
          <cell r="NX43">
            <v>29.956942755</v>
          </cell>
          <cell r="NY43">
            <v>0</v>
          </cell>
          <cell r="NZ43">
            <v>4224.7619742634533</v>
          </cell>
          <cell r="OA43">
            <v>332.70451335312544</v>
          </cell>
          <cell r="OB43">
            <v>7976.7188077457522</v>
          </cell>
          <cell r="OC43">
            <v>1272.8485033638881</v>
          </cell>
          <cell r="OD43">
            <v>19237.459191585596</v>
          </cell>
          <cell r="OE43">
            <v>2551.9798735733771</v>
          </cell>
          <cell r="OF43">
            <v>1415.0292450627046</v>
          </cell>
          <cell r="OG43">
            <v>1434.208105549922</v>
          </cell>
          <cell r="OH43">
            <v>0</v>
          </cell>
          <cell r="OI43">
            <v>7658.1500763022532</v>
          </cell>
          <cell r="OJ43">
            <v>46857.607785207285</v>
          </cell>
          <cell r="OK43">
            <v>13339.129737111682</v>
          </cell>
          <cell r="OL43">
            <v>1200.3038999549999</v>
          </cell>
          <cell r="OM43">
            <v>89.238664969115817</v>
          </cell>
          <cell r="ON43" t="str">
            <v>-</v>
          </cell>
          <cell r="OO43" t="str">
            <v>-</v>
          </cell>
          <cell r="OP43">
            <v>0</v>
          </cell>
          <cell r="OQ43">
            <v>6819.1724670166368</v>
          </cell>
          <cell r="OR43">
            <v>58411.174634014729</v>
          </cell>
          <cell r="OS43">
            <v>18274.210528213993</v>
          </cell>
          <cell r="OT43">
            <v>83504.557629245362</v>
          </cell>
          <cell r="OU43">
            <v>154.005</v>
          </cell>
          <cell r="OV43">
            <v>4187.6549999999997</v>
          </cell>
          <cell r="OW43">
            <v>285.76799999999997</v>
          </cell>
          <cell r="OX43">
            <v>4627.4279999999999</v>
          </cell>
          <cell r="OY43">
            <v>555.25963999999999</v>
          </cell>
          <cell r="OZ43">
            <v>167.73254</v>
          </cell>
          <cell r="PA43">
            <v>722.99217999999996</v>
          </cell>
          <cell r="PB43">
            <v>3853.8481088099993</v>
          </cell>
          <cell r="PC43">
            <v>2586.240182093557</v>
          </cell>
          <cell r="PD43">
            <v>1526.2360372700027</v>
          </cell>
          <cell r="PE43">
            <v>976.0935318623126</v>
          </cell>
          <cell r="PF43">
            <v>5380.084146080002</v>
          </cell>
          <cell r="PG43">
            <v>3562.3337139558698</v>
          </cell>
          <cell r="PH43">
            <v>15470.394390860001</v>
          </cell>
          <cell r="PI43">
            <v>112491</v>
          </cell>
          <cell r="PJ43">
            <v>117243</v>
          </cell>
          <cell r="PK43">
            <v>25960</v>
          </cell>
          <cell r="PL43">
            <v>18399</v>
          </cell>
          <cell r="PM43">
            <v>138451</v>
          </cell>
          <cell r="PN43">
            <v>135642</v>
          </cell>
          <cell r="PO43">
            <v>274093</v>
          </cell>
          <cell r="PP43" t="e">
            <v>#N/A</v>
          </cell>
          <cell r="PQ43" t="e">
            <v>#N/A</v>
          </cell>
          <cell r="PR43">
            <v>341.51277736000009</v>
          </cell>
          <cell r="PS43">
            <v>443.76175484201229</v>
          </cell>
          <cell r="PT43">
            <v>637.54337271999998</v>
          </cell>
          <cell r="PU43">
            <v>0</v>
          </cell>
          <cell r="PV43">
            <v>4287.4761453300007</v>
          </cell>
          <cell r="PW43">
            <v>1456.3037784360095</v>
          </cell>
          <cell r="PX43">
            <v>1081.3137332599999</v>
          </cell>
          <cell r="PY43">
            <v>712.04209713680507</v>
          </cell>
          <cell r="PZ43">
            <v>0</v>
          </cell>
          <cell r="QA43">
            <v>0</v>
          </cell>
          <cell r="QB43">
            <v>837.50047081000014</v>
          </cell>
          <cell r="QC43">
            <v>20.78052271491616</v>
          </cell>
          <cell r="QD43">
            <v>0.20210713</v>
          </cell>
          <cell r="QE43">
            <v>163.92607729214467</v>
          </cell>
          <cell r="QF43">
            <v>7212.40988294</v>
          </cell>
          <cell r="QG43">
            <v>2811.399052466018</v>
          </cell>
          <cell r="QH43">
            <v>20854.5</v>
          </cell>
          <cell r="QI43">
            <v>28989.81</v>
          </cell>
          <cell r="QJ43">
            <v>400042.82</v>
          </cell>
          <cell r="QL43">
            <v>490.44945761235164</v>
          </cell>
          <cell r="QM43">
            <v>347.4878460909602</v>
          </cell>
          <cell r="QN43">
            <v>262.20506948707623</v>
          </cell>
          <cell r="QS43">
            <v>1259.22</v>
          </cell>
          <cell r="QT43">
            <v>250.54</v>
          </cell>
          <cell r="QU43">
            <v>111.884</v>
          </cell>
          <cell r="QV43">
            <v>2.57</v>
          </cell>
          <cell r="QW43">
            <v>1907.69</v>
          </cell>
          <cell r="QX43">
            <v>11006.02</v>
          </cell>
          <cell r="QZ43">
            <v>3261.49</v>
          </cell>
          <cell r="RA43">
            <v>67705.399999999994</v>
          </cell>
          <cell r="RB43">
            <v>36817.32</v>
          </cell>
          <cell r="RC43">
            <v>62699.78</v>
          </cell>
          <cell r="RD43">
            <v>19277.5</v>
          </cell>
          <cell r="RE43">
            <v>81977.279999999999</v>
          </cell>
          <cell r="RF43">
            <v>28820.2</v>
          </cell>
          <cell r="RG43">
            <v>4311.26</v>
          </cell>
          <cell r="RH43">
            <v>33131.46</v>
          </cell>
          <cell r="RI43">
            <v>8022.9408163188109</v>
          </cell>
          <cell r="RJ43">
            <v>1530.4422764510371</v>
          </cell>
          <cell r="RK43">
            <v>3185.9206292892859</v>
          </cell>
          <cell r="RL43">
            <v>9016.1553808886802</v>
          </cell>
          <cell r="RM43">
            <v>18569.538473658522</v>
          </cell>
          <cell r="RN43">
            <v>5025.9600065259538</v>
          </cell>
          <cell r="RO43">
            <v>1140.7360090749532</v>
          </cell>
          <cell r="RP43">
            <v>6166.6960156009081</v>
          </cell>
          <cell r="RQ43">
            <v>2311.7339709550006</v>
          </cell>
          <cell r="RR43">
            <v>3183.9884817928578</v>
          </cell>
          <cell r="RS43">
            <v>414.70650254626338</v>
          </cell>
          <cell r="RT43">
            <v>3598.6949843391217</v>
          </cell>
          <cell r="RU43">
            <v>894.83665833428574</v>
          </cell>
          <cell r="RV43">
            <v>13681.429774635188</v>
          </cell>
          <cell r="RW43">
            <v>1531.1501213045999</v>
          </cell>
          <cell r="RX43">
            <v>1339.9953560000008</v>
          </cell>
          <cell r="RY43">
            <v>1465.1998470310261</v>
          </cell>
          <cell r="RZ43">
            <v>184.11349476000001</v>
          </cell>
          <cell r="SA43">
            <v>2354.8127300000006</v>
          </cell>
          <cell r="SB43">
            <v>3861.0399766092846</v>
          </cell>
          <cell r="SC43">
            <v>12353.685767049241</v>
          </cell>
          <cell r="SD43">
            <v>26008.077999999998</v>
          </cell>
          <cell r="SE43">
            <v>2152.8910000000001</v>
          </cell>
          <cell r="SN43" t="str">
            <v>-</v>
          </cell>
          <cell r="SO43" t="str">
            <v>-</v>
          </cell>
          <cell r="SP43" t="str">
            <v>-</v>
          </cell>
          <cell r="SQ43" t="str">
            <v>-</v>
          </cell>
          <cell r="SR43" t="str">
            <v>-</v>
          </cell>
          <cell r="SS43" t="str">
            <v>-</v>
          </cell>
          <cell r="ST43">
            <v>67467.064262999993</v>
          </cell>
          <cell r="SU43">
            <v>20638.195552999998</v>
          </cell>
          <cell r="SV43">
            <v>76243.573999999993</v>
          </cell>
          <cell r="SW43">
            <v>23542.883847999998</v>
          </cell>
          <cell r="SX43">
            <v>14804.156663999998</v>
          </cell>
          <cell r="SY43">
            <v>483.93043900000004</v>
          </cell>
          <cell r="SZ43">
            <v>1388.1864370000112</v>
          </cell>
          <cell r="TA43">
            <v>130.36792000000059</v>
          </cell>
          <cell r="TB43">
            <v>0</v>
          </cell>
          <cell r="TC43">
            <v>0</v>
          </cell>
          <cell r="TD43">
            <v>12833.869158999993</v>
          </cell>
          <cell r="TE43">
            <v>10369.86789</v>
          </cell>
          <cell r="TF43">
            <v>17526.213672000002</v>
          </cell>
          <cell r="TG43">
            <v>1493.8470870000001</v>
          </cell>
          <cell r="TH43">
            <v>30606.259704999997</v>
          </cell>
          <cell r="TI43">
            <v>3951.2752730000002</v>
          </cell>
          <cell r="TJ43">
            <v>36491.785548126798</v>
          </cell>
          <cell r="TK43">
            <v>9944.2340371374303</v>
          </cell>
          <cell r="TL43">
            <v>20995.438757873206</v>
          </cell>
          <cell r="TM43">
            <v>7522.1100238625695</v>
          </cell>
          <cell r="TN43">
            <v>57487.224306000004</v>
          </cell>
          <cell r="TO43">
            <v>17466.344061</v>
          </cell>
          <cell r="TP43">
            <v>15258.333422729997</v>
          </cell>
          <cell r="TQ43">
            <v>3487.5409009471823</v>
          </cell>
          <cell r="TR43">
            <v>1371.970110000002</v>
          </cell>
          <cell r="TS43">
            <v>44.348549999998795</v>
          </cell>
          <cell r="TT43">
            <v>130281.0514</v>
          </cell>
          <cell r="TU43">
            <v>21139.439699999999</v>
          </cell>
          <cell r="TV43">
            <v>-15921.264006000012</v>
          </cell>
          <cell r="TW43">
            <v>345.41653899999937</v>
          </cell>
          <cell r="TX43">
            <v>-6.1390892369672656E-12</v>
          </cell>
          <cell r="TY43">
            <v>9.0949470177292824E-13</v>
          </cell>
          <cell r="TZ43" t="str">
            <v>-</v>
          </cell>
          <cell r="UA43" t="str">
            <v>-</v>
          </cell>
          <cell r="UB43" t="str">
            <v>-</v>
          </cell>
          <cell r="UC43" t="str">
            <v>-</v>
          </cell>
          <cell r="UD43" t="str">
            <v>-</v>
          </cell>
          <cell r="UE43" t="str">
            <v>-</v>
          </cell>
          <cell r="UF43" t="str">
            <v>-</v>
          </cell>
          <cell r="UG43" t="str">
            <v>-</v>
          </cell>
          <cell r="UH43" t="str">
            <v>-</v>
          </cell>
          <cell r="UI43">
            <v>0</v>
          </cell>
          <cell r="UJ43">
            <v>130281.0514</v>
          </cell>
          <cell r="UK43">
            <v>21139.439699999999</v>
          </cell>
          <cell r="UL43">
            <v>21526.307585520328</v>
          </cell>
          <cell r="UM43">
            <v>19567.240058442574</v>
          </cell>
          <cell r="UN43">
            <v>102.00156200000001</v>
          </cell>
          <cell r="UO43">
            <v>2.8325</v>
          </cell>
          <cell r="UP43">
            <v>151.31578947368399</v>
          </cell>
          <cell r="UQ43">
            <v>346</v>
          </cell>
          <cell r="UR43">
            <v>283.28621052631598</v>
          </cell>
          <cell r="US43">
            <v>1.3468181818181799</v>
          </cell>
          <cell r="UT43">
            <v>2.7468181818181798</v>
          </cell>
          <cell r="UU43">
            <v>4.19136363636364</v>
          </cell>
          <cell r="UV43">
            <v>0.99850000000000005</v>
          </cell>
          <cell r="UW43">
            <v>0.73351799496089098</v>
          </cell>
          <cell r="UX43">
            <v>82.571818181818202</v>
          </cell>
          <cell r="UY43">
            <v>384.18758293125001</v>
          </cell>
          <cell r="UZ43">
            <v>1369.63318181818</v>
          </cell>
          <cell r="VA43">
            <v>26.655454545454599</v>
          </cell>
          <cell r="VB43">
            <v>107.80653564799999</v>
          </cell>
          <cell r="VC43">
            <v>103.94893871950001</v>
          </cell>
          <cell r="VD43">
            <v>1410.9090909090901</v>
          </cell>
          <cell r="VE43">
            <v>84.208636363636401</v>
          </cell>
          <cell r="VF43">
            <v>3.6930000000000001</v>
          </cell>
          <cell r="VG43">
            <v>4.2994000000000003</v>
          </cell>
          <cell r="VH43">
            <v>5.8582000000000001</v>
          </cell>
          <cell r="VI43">
            <v>9.3491999999999997</v>
          </cell>
          <cell r="VJ43">
            <v>24.236000000000001</v>
          </cell>
          <cell r="VK43">
            <v>42.627400000000002</v>
          </cell>
          <cell r="VL43">
            <v>58.913899999999998</v>
          </cell>
          <cell r="VM43">
            <v>9.8531999999999993</v>
          </cell>
          <cell r="VN43">
            <v>22.434000000000001</v>
          </cell>
          <cell r="VO43">
            <v>0.56899999999999995</v>
          </cell>
          <cell r="VP43">
            <v>2.1175000000000002</v>
          </cell>
          <cell r="VQ43">
            <v>3.6755</v>
          </cell>
          <cell r="VR43">
            <v>5.5171000000000001</v>
          </cell>
          <cell r="VS43">
            <v>1.8420000000000001</v>
          </cell>
          <cell r="VT43">
            <v>2.9740000000000002</v>
          </cell>
          <cell r="VU43">
            <v>3</v>
          </cell>
          <cell r="VV43">
            <v>2.2429999999999999</v>
          </cell>
          <cell r="VW43">
            <v>2.9138000000000002</v>
          </cell>
          <cell r="VX43">
            <v>4.5358000000000001</v>
          </cell>
          <cell r="VY43">
            <v>8.36</v>
          </cell>
          <cell r="VZ43">
            <v>15.426</v>
          </cell>
          <cell r="WA43">
            <v>17.206299999999999</v>
          </cell>
          <cell r="WB43">
            <v>9.9817999999999998</v>
          </cell>
          <cell r="WC43">
            <v>9.3233999999999995</v>
          </cell>
          <cell r="WD43">
            <v>8.4130000000000003</v>
          </cell>
          <cell r="WE43">
            <v>0.3614</v>
          </cell>
          <cell r="WF43">
            <v>0.95450000000000002</v>
          </cell>
          <cell r="WG43">
            <v>1.7157</v>
          </cell>
          <cell r="WH43">
            <v>2.0952000000000002</v>
          </cell>
          <cell r="WI43">
            <v>0.80600000000000005</v>
          </cell>
          <cell r="WJ43">
            <v>1.1279999999999999</v>
          </cell>
          <cell r="WK43">
            <v>0.28710000000000002</v>
          </cell>
          <cell r="WL43">
            <v>1605.9981737600001</v>
          </cell>
          <cell r="WM43">
            <v>208.40478505999999</v>
          </cell>
          <cell r="WN43">
            <v>168.95489991000002</v>
          </cell>
          <cell r="WO43">
            <v>6849.2965992499994</v>
          </cell>
          <cell r="WP43">
            <v>630.83716673999993</v>
          </cell>
          <cell r="WQ43">
            <v>746.47619117000011</v>
          </cell>
          <cell r="WR43">
            <v>11218.8200973</v>
          </cell>
          <cell r="WS43">
            <v>1007.0369750900001</v>
          </cell>
          <cell r="WT43">
            <v>5014.7533957099995</v>
          </cell>
          <cell r="WU43">
            <v>3540.5730910199995</v>
          </cell>
          <cell r="WV43">
            <v>285.40666719999996</v>
          </cell>
          <cell r="WW43">
            <v>774.05984655999998</v>
          </cell>
          <cell r="WX43">
            <v>273.06905853999996</v>
          </cell>
          <cell r="WY43">
            <v>1611.6098511299999</v>
          </cell>
          <cell r="WZ43">
            <v>1442.6232762</v>
          </cell>
          <cell r="XA43">
            <v>19610.284246260002</v>
          </cell>
          <cell r="XB43">
            <v>723.25640884180791</v>
          </cell>
          <cell r="XC43">
            <v>418.9229791384181</v>
          </cell>
          <cell r="XD43">
            <v>1446.8004023269773</v>
          </cell>
          <cell r="XE43">
            <v>4692.2151308792381</v>
          </cell>
          <cell r="XF43">
            <v>1413.3290799435031</v>
          </cell>
          <cell r="XG43">
            <v>517.11865171963279</v>
          </cell>
          <cell r="XH43">
            <v>3323.1070331250003</v>
          </cell>
          <cell r="XI43">
            <v>282.09438240819208</v>
          </cell>
          <cell r="XJ43">
            <v>1102.7576595798023</v>
          </cell>
          <cell r="XK43">
            <v>1870.3634512323449</v>
          </cell>
          <cell r="XL43">
            <v>2.0834608862994348</v>
          </cell>
          <cell r="XM43">
            <v>87.506548792372897</v>
          </cell>
          <cell r="XN43">
            <v>65.323514004237296</v>
          </cell>
          <cell r="XO43">
            <v>424.1372265607344</v>
          </cell>
          <cell r="XP43">
            <v>227.86341337570619</v>
          </cell>
          <cell r="XQ43">
            <v>846.84123436793777</v>
          </cell>
          <cell r="XR43">
            <v>170.67400000000001</v>
          </cell>
          <cell r="XS43">
            <v>9.5090000000000003</v>
          </cell>
          <cell r="XT43">
            <v>5.2240000000000002</v>
          </cell>
          <cell r="XU43">
            <v>149.703</v>
          </cell>
          <cell r="XV43">
            <v>0.69300000000000006</v>
          </cell>
          <cell r="XW43">
            <v>19.199000000000002</v>
          </cell>
          <cell r="XX43">
            <v>942.73599999999999</v>
          </cell>
          <cell r="XY43">
            <v>66.512</v>
          </cell>
          <cell r="XZ43">
            <v>210.309</v>
          </cell>
          <cell r="YA43">
            <v>87.941000000000017</v>
          </cell>
          <cell r="YB43">
            <v>2.6970000000000001</v>
          </cell>
          <cell r="YC43">
            <v>5.2739999999999991</v>
          </cell>
          <cell r="YD43">
            <v>7.0549999999999997</v>
          </cell>
          <cell r="YE43">
            <v>115.10900000000001</v>
          </cell>
          <cell r="YF43">
            <v>144.482</v>
          </cell>
          <cell r="YG43">
            <v>5301.5659999999998</v>
          </cell>
          <cell r="YH43">
            <v>1.59</v>
          </cell>
          <cell r="YI43">
            <v>234.13</v>
          </cell>
          <cell r="YJ43">
            <v>2.7199999999999998</v>
          </cell>
          <cell r="YK43">
            <v>3.95</v>
          </cell>
          <cell r="YL43">
            <v>174.67400000000001</v>
          </cell>
          <cell r="YM43">
            <v>5.3019999999999996</v>
          </cell>
          <cell r="YN43">
            <v>5.55</v>
          </cell>
          <cell r="YO43">
            <v>140.62898036385181</v>
          </cell>
          <cell r="YP43">
            <v>7.58</v>
          </cell>
          <cell r="YQ43">
            <v>5.15</v>
          </cell>
          <cell r="YR43">
            <v>126.7563427497342</v>
          </cell>
          <cell r="YS43">
            <v>7.1859999999999999</v>
          </cell>
          <cell r="YT43">
            <v>5.49</v>
          </cell>
          <cell r="YU43">
            <v>124.19537447005328</v>
          </cell>
          <cell r="YV43">
            <v>6.7</v>
          </cell>
          <cell r="YW43">
            <v>6.2512162145788297</v>
          </cell>
          <cell r="YX43">
            <v>24.526939056286086</v>
          </cell>
          <cell r="YY43">
            <v>22.35369817339647</v>
          </cell>
          <cell r="YZ43">
            <v>14.31410955660531</v>
          </cell>
          <cell r="ZA43">
            <v>6.4223845117437239</v>
          </cell>
          <cell r="ZB43">
            <v>4.9601737985419057</v>
          </cell>
          <cell r="ZC43">
            <v>2.3965702987150856</v>
          </cell>
          <cell r="ZD43">
            <v>3.4293612562667777</v>
          </cell>
          <cell r="ZE43">
            <v>2.0490555851360504</v>
          </cell>
          <cell r="ZF43">
            <v>0.85545306221516026</v>
          </cell>
          <cell r="ZG43">
            <v>1.1241667877304111</v>
          </cell>
          <cell r="ZN43">
            <v>13531.230000000001</v>
          </cell>
          <cell r="ZO43">
            <v>2628.97</v>
          </cell>
          <cell r="ZP43">
            <v>2138.2147</v>
          </cell>
          <cell r="ZQ43">
            <v>19.441999999999997</v>
          </cell>
          <cell r="ZR43">
            <v>18635.620000000003</v>
          </cell>
          <cell r="ZS43">
            <v>177440.3774</v>
          </cell>
          <cell r="ZT43">
            <v>54555.325000000004</v>
          </cell>
          <cell r="ZU43">
            <v>231995.70240000001</v>
          </cell>
          <cell r="ZV43">
            <v>81561.165999999997</v>
          </cell>
          <cell r="ZW43">
            <v>12200.865800000001</v>
          </cell>
          <cell r="ZX43">
            <v>93762.031799999997</v>
          </cell>
          <cell r="ZY43">
            <v>45.965392542047198</v>
          </cell>
          <cell r="ZZ43">
            <v>22.364206977045779</v>
          </cell>
          <cell r="AAA43">
            <v>40.415417540079396</v>
          </cell>
          <cell r="AAD43">
            <v>11679.1</v>
          </cell>
          <cell r="AAE43">
            <v>4492.1499999999996</v>
          </cell>
          <cell r="AAF43">
            <v>2225.64</v>
          </cell>
          <cell r="AAG43">
            <v>115.61</v>
          </cell>
          <cell r="AAH43">
            <v>9915.94</v>
          </cell>
          <cell r="AAI43">
            <v>3861.4</v>
          </cell>
          <cell r="AAJ43">
            <v>2448.27</v>
          </cell>
          <cell r="AAK43">
            <v>12.68</v>
          </cell>
          <cell r="AAL43">
            <v>11914.39</v>
          </cell>
          <cell r="AAM43">
            <v>6885.11</v>
          </cell>
          <cell r="AAN43">
            <v>66.05</v>
          </cell>
          <cell r="AAO43">
            <v>12.12</v>
          </cell>
        </row>
        <row r="44">
          <cell r="A44">
            <v>40543</v>
          </cell>
          <cell r="B44">
            <v>68980.826625999995</v>
          </cell>
          <cell r="C44">
            <v>50499.713930999998</v>
          </cell>
          <cell r="D44">
            <v>2821.3884950000001</v>
          </cell>
          <cell r="E44">
            <v>4502.2520000000004</v>
          </cell>
          <cell r="F44">
            <v>7570.2539999999999</v>
          </cell>
          <cell r="G44">
            <v>1607.5119999999999</v>
          </cell>
          <cell r="H44">
            <v>1979.6969999999999</v>
          </cell>
          <cell r="I44">
            <v>918.02200000000005</v>
          </cell>
          <cell r="J44">
            <v>368.2479740000058</v>
          </cell>
          <cell r="K44">
            <v>53.262</v>
          </cell>
          <cell r="L44">
            <v>2.6</v>
          </cell>
          <cell r="M44">
            <v>5325.97</v>
          </cell>
          <cell r="N44">
            <v>725.8134</v>
          </cell>
          <cell r="O44">
            <v>1563.3150000000001</v>
          </cell>
          <cell r="P44">
            <v>77938.057000000001</v>
          </cell>
          <cell r="Q44">
            <v>100706.675835</v>
          </cell>
          <cell r="R44">
            <v>18720.889902999999</v>
          </cell>
          <cell r="S44">
            <v>17763.781853</v>
          </cell>
          <cell r="T44">
            <v>18.209188000000001</v>
          </cell>
          <cell r="U44">
            <v>185.19370000000001</v>
          </cell>
          <cell r="V44">
            <v>336.09859999999998</v>
          </cell>
          <cell r="W44">
            <v>60.579563</v>
          </cell>
          <cell r="X44">
            <v>357.02699999999999</v>
          </cell>
          <cell r="Y44">
            <v>24.962972000000001</v>
          </cell>
          <cell r="Z44">
            <v>0</v>
          </cell>
          <cell r="AA44">
            <v>47.043432000000003</v>
          </cell>
          <cell r="AB44">
            <v>32.179423999999997</v>
          </cell>
          <cell r="AC44">
            <v>1767.590899</v>
          </cell>
          <cell r="AD44">
            <v>474.0539</v>
          </cell>
          <cell r="AE44">
            <v>598.53597000000002</v>
          </cell>
          <cell r="AF44">
            <v>21685.001964999999</v>
          </cell>
          <cell r="AG44">
            <v>22690.974578000001</v>
          </cell>
          <cell r="AH44">
            <v>85365.622082000002</v>
          </cell>
          <cell r="AI44">
            <v>24131.355</v>
          </cell>
          <cell r="AJ44">
            <v>18519.235970000002</v>
          </cell>
          <cell r="AK44">
            <v>18084.162927000001</v>
          </cell>
          <cell r="AL44">
            <v>23249.620999999999</v>
          </cell>
          <cell r="AM44">
            <v>27.050229999999999</v>
          </cell>
          <cell r="AN44">
            <v>86391.125</v>
          </cell>
          <cell r="AO44">
            <v>5507.5780000000004</v>
          </cell>
          <cell r="AP44">
            <v>24131.5291</v>
          </cell>
          <cell r="AQ44">
            <v>44899.825947999998</v>
          </cell>
          <cell r="AR44">
            <v>5816.6720340000002</v>
          </cell>
          <cell r="AS44">
            <v>892.221</v>
          </cell>
          <cell r="AT44">
            <v>6174.06</v>
          </cell>
          <cell r="AU44">
            <v>1340.0350000000001</v>
          </cell>
          <cell r="AV44">
            <v>2111.279</v>
          </cell>
          <cell r="AW44">
            <v>178157.50308200001</v>
          </cell>
          <cell r="AX44">
            <v>18315.584846999998</v>
          </cell>
          <cell r="AY44">
            <v>0</v>
          </cell>
          <cell r="AZ44">
            <v>5704.4035000000003</v>
          </cell>
          <cell r="BA44">
            <v>4562.6667180000004</v>
          </cell>
          <cell r="BB44">
            <v>8000.8710000000001</v>
          </cell>
          <cell r="BC44">
            <v>22.088329000000002</v>
          </cell>
          <cell r="BD44">
            <v>0</v>
          </cell>
          <cell r="BE44">
            <v>3417.81</v>
          </cell>
          <cell r="BF44">
            <v>0</v>
          </cell>
          <cell r="BG44">
            <v>17129.592487000002</v>
          </cell>
          <cell r="BH44">
            <v>135.578743</v>
          </cell>
          <cell r="BI44">
            <v>78.193663000000001</v>
          </cell>
          <cell r="BJ44">
            <v>482.69166000000001</v>
          </cell>
          <cell r="BK44">
            <v>68.612294000000006</v>
          </cell>
          <cell r="BL44">
            <v>420.916</v>
          </cell>
          <cell r="BM44">
            <v>22100.284862</v>
          </cell>
          <cell r="BN44">
            <v>23197.181444000002</v>
          </cell>
          <cell r="BO44">
            <v>7168.2443999999996</v>
          </cell>
          <cell r="BP44">
            <v>0</v>
          </cell>
          <cell r="BQ44">
            <v>3750.941311</v>
          </cell>
          <cell r="BR44">
            <v>3411.7700890000001</v>
          </cell>
          <cell r="BS44">
            <v>0</v>
          </cell>
          <cell r="BT44">
            <v>5.5330000000000004</v>
          </cell>
          <cell r="BU44">
            <v>0</v>
          </cell>
          <cell r="BV44">
            <v>1415.4808149999999</v>
          </cell>
          <cell r="BW44">
            <v>328.19907799999999</v>
          </cell>
          <cell r="BX44">
            <v>0</v>
          </cell>
          <cell r="BY44">
            <v>81.031054999999995</v>
          </cell>
          <cell r="BZ44">
            <v>233.373797</v>
          </cell>
          <cell r="CA44">
            <v>0</v>
          </cell>
          <cell r="CB44">
            <v>5.5330000000000004</v>
          </cell>
          <cell r="CC44">
            <v>0</v>
          </cell>
          <cell r="CD44">
            <v>34834.348882999999</v>
          </cell>
          <cell r="CE44">
            <v>34620.710883</v>
          </cell>
          <cell r="CF44">
            <v>18102.120587000001</v>
          </cell>
          <cell r="CG44">
            <v>8412.2822950000009</v>
          </cell>
          <cell r="CH44">
            <v>7440.8180000000002</v>
          </cell>
          <cell r="CI44">
            <v>241.745</v>
          </cell>
          <cell r="CJ44">
            <v>369.70400000000001</v>
          </cell>
          <cell r="CK44">
            <v>53.905000000000001</v>
          </cell>
          <cell r="CL44">
            <v>5239.7534880000003</v>
          </cell>
          <cell r="CM44">
            <v>5212.951274</v>
          </cell>
          <cell r="CN44">
            <v>4338.2521029999998</v>
          </cell>
          <cell r="CO44">
            <v>663.07044299999995</v>
          </cell>
          <cell r="CP44">
            <v>211.54186799999999</v>
          </cell>
          <cell r="CQ44">
            <v>241.745</v>
          </cell>
          <cell r="CR44">
            <v>369.70400000000001</v>
          </cell>
          <cell r="CS44">
            <v>53.905000000000001</v>
          </cell>
          <cell r="CT44">
            <v>22780.446881</v>
          </cell>
          <cell r="CU44">
            <v>6751.5098369999996</v>
          </cell>
          <cell r="CV44">
            <v>0</v>
          </cell>
          <cell r="CW44">
            <v>3667.1448369999998</v>
          </cell>
          <cell r="CX44">
            <v>3084.3649999999998</v>
          </cell>
          <cell r="CY44">
            <v>0</v>
          </cell>
          <cell r="CZ44">
            <v>0</v>
          </cell>
          <cell r="DA44">
            <v>0</v>
          </cell>
          <cell r="DB44">
            <v>1383.191744</v>
          </cell>
          <cell r="DC44">
            <v>295.910008</v>
          </cell>
          <cell r="DD44">
            <v>0</v>
          </cell>
          <cell r="DE44">
            <v>54.681820000000002</v>
          </cell>
          <cell r="DF44">
            <v>227.43396100000001</v>
          </cell>
          <cell r="DG44">
            <v>4.9127999999999998E-2</v>
          </cell>
          <cell r="DH44">
            <v>2.5471680000000001</v>
          </cell>
          <cell r="DI44">
            <v>11.197931000000001</v>
          </cell>
          <cell r="DJ44">
            <v>22093.185465999999</v>
          </cell>
          <cell r="DK44">
            <v>21993.003465999998</v>
          </cell>
          <cell r="DL44">
            <v>15892.5805</v>
          </cell>
          <cell r="DM44">
            <v>5446.9339659999996</v>
          </cell>
          <cell r="DN44">
            <v>647.31700000000001</v>
          </cell>
          <cell r="DO44">
            <v>6.1719999999999997</v>
          </cell>
          <cell r="DP44">
            <v>0</v>
          </cell>
          <cell r="DQ44">
            <v>0</v>
          </cell>
          <cell r="DR44">
            <v>5021.958329</v>
          </cell>
          <cell r="DS44">
            <v>5009.0526060000002</v>
          </cell>
          <cell r="DT44">
            <v>4338.2504300000001</v>
          </cell>
          <cell r="DU44">
            <v>649.17134599999997</v>
          </cell>
          <cell r="DV44">
            <v>21.626200999999998</v>
          </cell>
          <cell r="DW44">
            <v>0</v>
          </cell>
          <cell r="DX44">
            <v>4.6280000000000002E-3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45986.551061999999</v>
          </cell>
          <cell r="EI44">
            <v>45826.050119</v>
          </cell>
          <cell r="EJ44">
            <v>44150.355929999998</v>
          </cell>
          <cell r="EK44">
            <v>1603.2139460000001</v>
          </cell>
          <cell r="EL44">
            <v>72.480242000000004</v>
          </cell>
          <cell r="EM44">
            <v>0</v>
          </cell>
          <cell r="EN44">
            <v>0</v>
          </cell>
          <cell r="EO44">
            <v>0</v>
          </cell>
          <cell r="EP44">
            <v>7497.7616049999997</v>
          </cell>
          <cell r="EQ44">
            <v>2337.5824050000001</v>
          </cell>
          <cell r="ER44">
            <v>2233.1293999999998</v>
          </cell>
          <cell r="ES44">
            <v>75.689030000000002</v>
          </cell>
          <cell r="ET44">
            <v>25.381975000000001</v>
          </cell>
          <cell r="EU44">
            <v>0</v>
          </cell>
          <cell r="EV44">
            <v>0</v>
          </cell>
          <cell r="EW44">
            <v>0</v>
          </cell>
          <cell r="EX44">
            <v>13184.055</v>
          </cell>
          <cell r="EY44">
            <v>939.91550700000005</v>
          </cell>
          <cell r="EZ44">
            <v>26.208580000000001</v>
          </cell>
          <cell r="FA44">
            <v>809.718751</v>
          </cell>
          <cell r="FB44">
            <v>67.149208999999999</v>
          </cell>
          <cell r="FC44">
            <v>3.265927</v>
          </cell>
          <cell r="FD44">
            <v>19.587399999999999</v>
          </cell>
          <cell r="FE44">
            <v>3.5336400000000001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1162.0806950000001</v>
          </cell>
          <cell r="FO44">
            <v>979.65888099999995</v>
          </cell>
          <cell r="FP44">
            <v>45.292920000000002</v>
          </cell>
          <cell r="FQ44">
            <v>932.55926899999997</v>
          </cell>
          <cell r="FR44">
            <v>1.8066930000000001</v>
          </cell>
          <cell r="FS44">
            <v>0</v>
          </cell>
          <cell r="FT44">
            <v>0</v>
          </cell>
          <cell r="FU44">
            <v>0</v>
          </cell>
          <cell r="FV44">
            <v>3931.7707</v>
          </cell>
          <cell r="FW44">
            <v>3783.9697000000001</v>
          </cell>
          <cell r="FX44">
            <v>2234.0363000000002</v>
          </cell>
          <cell r="FY44">
            <v>1043.1294</v>
          </cell>
          <cell r="FZ44">
            <v>0</v>
          </cell>
          <cell r="GA44">
            <v>416.08300000000003</v>
          </cell>
          <cell r="GB44">
            <v>63.277000000000001</v>
          </cell>
          <cell r="GC44">
            <v>10.544</v>
          </cell>
          <cell r="GD44">
            <v>7441.5024880000001</v>
          </cell>
          <cell r="GE44">
            <v>6856.1756850000002</v>
          </cell>
          <cell r="GF44">
            <v>0</v>
          </cell>
          <cell r="GG44">
            <v>6619.6726230000004</v>
          </cell>
          <cell r="GH44">
            <v>0</v>
          </cell>
          <cell r="GI44">
            <v>141.80637999999999</v>
          </cell>
          <cell r="GJ44">
            <v>73.925595999999999</v>
          </cell>
          <cell r="GK44">
            <v>15.373085</v>
          </cell>
          <cell r="GL44">
            <v>43402.502999999997</v>
          </cell>
          <cell r="GM44">
            <v>10292.868</v>
          </cell>
          <cell r="GN44">
            <v>28009.416000000001</v>
          </cell>
          <cell r="GO44">
            <v>3041.0659999999998</v>
          </cell>
          <cell r="GP44">
            <v>431.39600000000002</v>
          </cell>
          <cell r="GQ44">
            <v>819.71500000000003</v>
          </cell>
          <cell r="GR44">
            <v>174.73</v>
          </cell>
          <cell r="GS44">
            <v>44.296908000000002</v>
          </cell>
          <cell r="GT44">
            <v>7325.5986210000001</v>
          </cell>
          <cell r="GU44">
            <v>544.62170000000003</v>
          </cell>
          <cell r="GV44">
            <v>6655.13</v>
          </cell>
          <cell r="GW44">
            <v>0</v>
          </cell>
          <cell r="GX44">
            <v>30.67248</v>
          </cell>
          <cell r="GY44">
            <v>87.355289999999997</v>
          </cell>
          <cell r="GZ44">
            <v>7.8191509999999997</v>
          </cell>
          <cell r="HA44">
            <v>1.057129</v>
          </cell>
          <cell r="HB44">
            <v>55112.425799999997</v>
          </cell>
          <cell r="HC44">
            <v>39489.281199999998</v>
          </cell>
          <cell r="HD44">
            <v>26196.077000000001</v>
          </cell>
          <cell r="HE44">
            <v>1456.471</v>
          </cell>
          <cell r="HF44">
            <v>2544.9560000000001</v>
          </cell>
          <cell r="HG44">
            <v>3829.8348529999998</v>
          </cell>
          <cell r="HH44">
            <v>1200.946414</v>
          </cell>
          <cell r="HI44">
            <v>1070.5948679999999</v>
          </cell>
          <cell r="HJ44">
            <v>10.238860000000001</v>
          </cell>
          <cell r="HK44">
            <v>36.642569999999999</v>
          </cell>
          <cell r="HL44">
            <v>34207.963300000003</v>
          </cell>
          <cell r="HM44">
            <v>2.81</v>
          </cell>
          <cell r="HN44">
            <v>2.8090000000000002</v>
          </cell>
          <cell r="HO44">
            <v>2.806</v>
          </cell>
          <cell r="HP44">
            <v>0</v>
          </cell>
          <cell r="HQ44">
            <v>2284.9679999999998</v>
          </cell>
          <cell r="HR44">
            <v>37578.774441999994</v>
          </cell>
          <cell r="HS44">
            <v>16985.146419000001</v>
          </cell>
          <cell r="HT44">
            <v>7432.0394130000004</v>
          </cell>
          <cell r="HU44">
            <v>5322.6014369999975</v>
          </cell>
          <cell r="HV44">
            <v>5642.1368709999997</v>
          </cell>
          <cell r="HW44">
            <v>5252.0551310000001</v>
          </cell>
          <cell r="HX44">
            <v>6668.5405090000004</v>
          </cell>
          <cell r="HY44">
            <v>4895.725066</v>
          </cell>
          <cell r="HZ44">
            <v>10932.337702999999</v>
          </cell>
          <cell r="IA44">
            <v>1251.9066330000001</v>
          </cell>
          <cell r="IB44">
            <v>6903.7199460000002</v>
          </cell>
          <cell r="IC44">
            <v>262.85815200000002</v>
          </cell>
          <cell r="ID44">
            <v>23672.021337999999</v>
          </cell>
          <cell r="IE44">
            <v>1014.7235020000001</v>
          </cell>
          <cell r="IF44">
            <v>7730.0308459999997</v>
          </cell>
          <cell r="IG44">
            <v>3005.9879820000001</v>
          </cell>
          <cell r="IH44">
            <v>264.69203499999998</v>
          </cell>
          <cell r="II44">
            <v>247.72869900000001</v>
          </cell>
          <cell r="IJ44">
            <v>8076.4154870000002</v>
          </cell>
          <cell r="IK44">
            <v>223.945347</v>
          </cell>
          <cell r="IL44">
            <v>2258.7101010000001</v>
          </cell>
          <cell r="IM44">
            <v>868.34715100000005</v>
          </cell>
          <cell r="IN44">
            <v>391.47117400000002</v>
          </cell>
          <cell r="IO44">
            <v>2959.4551310074753</v>
          </cell>
          <cell r="IP44">
            <v>469.90114499999999</v>
          </cell>
          <cell r="IQ44">
            <v>297.35827</v>
          </cell>
          <cell r="IR44">
            <v>277.42433599999998</v>
          </cell>
          <cell r="IS44">
            <v>142.38934800000001</v>
          </cell>
          <cell r="IT44">
            <v>1111.7163330000001</v>
          </cell>
          <cell r="IU44">
            <v>482.51557000000003</v>
          </cell>
          <cell r="IV44">
            <v>3087.9078509999999</v>
          </cell>
          <cell r="IW44">
            <v>3554.9971489999998</v>
          </cell>
          <cell r="IX44">
            <v>26900.438950299998</v>
          </cell>
          <cell r="IY44">
            <v>16294.665913807177</v>
          </cell>
          <cell r="IZ44">
            <v>6769.3480697900031</v>
          </cell>
          <cell r="JA44">
            <v>6014.4396324401441</v>
          </cell>
          <cell r="JB44">
            <v>5865.2924835200001</v>
          </cell>
          <cell r="JC44">
            <v>4756.4742410644358</v>
          </cell>
          <cell r="JD44">
            <v>6273.6057847800002</v>
          </cell>
          <cell r="JE44">
            <v>4371.8130100498392</v>
          </cell>
          <cell r="JF44">
            <v>5966.2218674399992</v>
          </cell>
          <cell r="JG44">
            <v>982.01610761124937</v>
          </cell>
          <cell r="JH44">
            <v>2025.97074477</v>
          </cell>
          <cell r="JI44">
            <v>169.92292264150939</v>
          </cell>
          <cell r="JJ44">
            <v>16316.593658149997</v>
          </cell>
          <cell r="JK44">
            <v>837.11584623282329</v>
          </cell>
          <cell r="JL44">
            <v>7282.6813225500009</v>
          </cell>
          <cell r="JM44">
            <v>2916.9680929599999</v>
          </cell>
          <cell r="JN44">
            <v>43254.675000000003</v>
          </cell>
          <cell r="JO44">
            <v>13403.142</v>
          </cell>
          <cell r="JP44">
            <v>18274.817999999999</v>
          </cell>
          <cell r="JQ44">
            <v>27869.162</v>
          </cell>
          <cell r="JR44">
            <v>3397.8330000000001</v>
          </cell>
          <cell r="JS44">
            <v>1902.479</v>
          </cell>
          <cell r="JT44">
            <v>2725.509</v>
          </cell>
          <cell r="JU44">
            <v>1113.0619999999999</v>
          </cell>
          <cell r="JV44">
            <v>1924.9960000000001</v>
          </cell>
          <cell r="JW44">
            <v>3791.87</v>
          </cell>
          <cell r="JX44">
            <v>810.77800000000002</v>
          </cell>
          <cell r="JY44">
            <v>1355.4549999999999</v>
          </cell>
          <cell r="JZ44">
            <v>892.46600000000001</v>
          </cell>
          <cell r="KA44">
            <v>235.96</v>
          </cell>
          <cell r="KB44">
            <v>0</v>
          </cell>
          <cell r="KC44">
            <v>0</v>
          </cell>
          <cell r="KD44">
            <v>76.099999999999994</v>
          </cell>
          <cell r="KE44">
            <v>286.92700000000002</v>
          </cell>
          <cell r="KF44">
            <v>372.505</v>
          </cell>
          <cell r="KG44">
            <v>0</v>
          </cell>
          <cell r="KH44">
            <v>382.08699999999999</v>
          </cell>
          <cell r="KI44">
            <v>128.625</v>
          </cell>
          <cell r="KJ44">
            <v>19.344000000000001</v>
          </cell>
          <cell r="KK44">
            <v>54.503</v>
          </cell>
          <cell r="KL44">
            <v>50.404000000000003</v>
          </cell>
          <cell r="KM44">
            <v>0</v>
          </cell>
          <cell r="KN44">
            <v>82.623000000000005</v>
          </cell>
          <cell r="KO44">
            <v>28.870999999999999</v>
          </cell>
          <cell r="KP44">
            <v>52.912999999999997</v>
          </cell>
          <cell r="KQ44">
            <v>61.167000000000002</v>
          </cell>
          <cell r="KR44">
            <v>0</v>
          </cell>
          <cell r="KS44">
            <v>0</v>
          </cell>
          <cell r="KT44">
            <v>1610.8969999999999</v>
          </cell>
          <cell r="KU44">
            <v>790.03700000000003</v>
          </cell>
          <cell r="KV44">
            <v>186.23699999999999</v>
          </cell>
          <cell r="KW44">
            <v>669.92499999999995</v>
          </cell>
          <cell r="KX44">
            <v>446.91</v>
          </cell>
          <cell r="KY44">
            <v>267.01600000000002</v>
          </cell>
          <cell r="KZ44">
            <v>254.02500000000001</v>
          </cell>
          <cell r="LA44">
            <v>1279.922</v>
          </cell>
          <cell r="LB44">
            <v>936.34900000000005</v>
          </cell>
          <cell r="LC44">
            <v>456.01499999999999</v>
          </cell>
          <cell r="LD44">
            <v>1113.241</v>
          </cell>
          <cell r="LE44">
            <v>606.32799999999997</v>
          </cell>
          <cell r="LF44">
            <v>40971.379999999997</v>
          </cell>
          <cell r="LG44">
            <v>18401.91</v>
          </cell>
          <cell r="LH44">
            <v>52250.127</v>
          </cell>
          <cell r="LI44">
            <v>20447.046999999999</v>
          </cell>
          <cell r="LJ44">
            <v>1.869</v>
          </cell>
          <cell r="LK44">
            <v>2.0296747442088199</v>
          </cell>
          <cell r="LL44">
            <v>0.14584407260990467</v>
          </cell>
          <cell r="LM44">
            <v>2.379</v>
          </cell>
          <cell r="LN44">
            <v>4.8549125986477879</v>
          </cell>
          <cell r="LO44">
            <v>1.9879396498642943</v>
          </cell>
          <cell r="LP44">
            <v>2.7250000000000001</v>
          </cell>
          <cell r="LQ44">
            <v>0.94399999999999995</v>
          </cell>
          <cell r="LR44">
            <v>2.4620000000000002</v>
          </cell>
          <cell r="LS44">
            <v>2.6120000000000001</v>
          </cell>
          <cell r="LT44">
            <v>0.11</v>
          </cell>
          <cell r="LU44">
            <v>2.2050000000000001</v>
          </cell>
          <cell r="LV44">
            <v>4.9160000000000004</v>
          </cell>
          <cell r="LW44">
            <v>2.254</v>
          </cell>
          <cell r="LX44">
            <v>2.798</v>
          </cell>
          <cell r="LY44">
            <v>0.80300000000000005</v>
          </cell>
          <cell r="LZ44">
            <v>1.208</v>
          </cell>
          <cell r="MA44">
            <v>1.1859999999999999</v>
          </cell>
          <cell r="MB44">
            <v>0.13900000000000001</v>
          </cell>
          <cell r="MC44">
            <v>2.4630000000000001</v>
          </cell>
          <cell r="MD44">
            <v>4.5590000000000002</v>
          </cell>
          <cell r="ME44">
            <v>1.306</v>
          </cell>
          <cell r="MF44">
            <v>2.12</v>
          </cell>
          <cell r="MG44">
            <v>1.0740000000000001</v>
          </cell>
          <cell r="MH44">
            <v>1.49</v>
          </cell>
          <cell r="MI44">
            <v>3.75</v>
          </cell>
          <cell r="MJ44">
            <v>5.09</v>
          </cell>
          <cell r="MK44">
            <v>4.59</v>
          </cell>
          <cell r="ML44">
            <v>4.5313122317533114</v>
          </cell>
          <cell r="MM44">
            <v>3.355</v>
          </cell>
          <cell r="MN44">
            <v>2.2050000000000001</v>
          </cell>
          <cell r="MO44">
            <v>0.97499999999999998</v>
          </cell>
          <cell r="MP44">
            <v>3.4</v>
          </cell>
          <cell r="MQ44">
            <v>3.093</v>
          </cell>
          <cell r="MR44">
            <v>2.7810000000000001</v>
          </cell>
          <cell r="MS44">
            <v>1.7050000000000001</v>
          </cell>
          <cell r="MT44" t="str">
            <v>-</v>
          </cell>
          <cell r="MU44" t="str">
            <v>-</v>
          </cell>
          <cell r="MV44" t="str">
            <v>-</v>
          </cell>
          <cell r="MW44" t="str">
            <v>-</v>
          </cell>
          <cell r="MX44">
            <v>2783.9594588552309</v>
          </cell>
          <cell r="MY44">
            <v>857.53149356041627</v>
          </cell>
          <cell r="MZ44">
            <v>17325.910466000001</v>
          </cell>
          <cell r="NA44">
            <v>4173.6621800000003</v>
          </cell>
          <cell r="NB44">
            <v>18460.002200000003</v>
          </cell>
          <cell r="NC44">
            <v>5249.056904</v>
          </cell>
          <cell r="ND44">
            <v>3054.3574760000001</v>
          </cell>
          <cell r="NE44">
            <v>1614.7909540000001</v>
          </cell>
          <cell r="NF44">
            <v>12684.98</v>
          </cell>
          <cell r="NG44">
            <v>2739.81</v>
          </cell>
          <cell r="NH44">
            <v>5158.0590000000002</v>
          </cell>
          <cell r="NI44">
            <v>8055.8760000000002</v>
          </cell>
          <cell r="NJ44">
            <v>0</v>
          </cell>
          <cell r="NK44">
            <v>0</v>
          </cell>
          <cell r="NL44">
            <v>0</v>
          </cell>
          <cell r="NM44">
            <v>0</v>
          </cell>
          <cell r="NN44">
            <v>2715</v>
          </cell>
          <cell r="NO44">
            <v>275.66640999999998</v>
          </cell>
          <cell r="NP44">
            <v>117.89657899999997</v>
          </cell>
          <cell r="NQ44">
            <v>5250.982</v>
          </cell>
          <cell r="NR44">
            <v>137.59799999999996</v>
          </cell>
          <cell r="NS44">
            <v>5388.58</v>
          </cell>
          <cell r="NT44">
            <v>-1983.5879408325641</v>
          </cell>
          <cell r="NU44">
            <v>41.656811813994231</v>
          </cell>
          <cell r="NV44">
            <v>13812.548216763731</v>
          </cell>
          <cell r="NW44">
            <v>97.298032877265356</v>
          </cell>
          <cell r="NX44">
            <v>0</v>
          </cell>
          <cell r="NY44">
            <v>0</v>
          </cell>
          <cell r="NZ44">
            <v>4370.8959372122563</v>
          </cell>
          <cell r="OA44">
            <v>369.93829695031661</v>
          </cell>
          <cell r="OB44">
            <v>8058.0161206474577</v>
          </cell>
          <cell r="OC44">
            <v>1300.1095580587009</v>
          </cell>
          <cell r="OD44">
            <v>20354.687544301858</v>
          </cell>
          <cell r="OE44">
            <v>2602.0011640362372</v>
          </cell>
          <cell r="OF44">
            <v>1579.8940750078441</v>
          </cell>
          <cell r="OG44">
            <v>1465.7529989150391</v>
          </cell>
          <cell r="OH44">
            <v>0</v>
          </cell>
          <cell r="OI44">
            <v>8197.227917795446</v>
          </cell>
          <cell r="OJ44">
            <v>48176.04189393315</v>
          </cell>
          <cell r="OK44">
            <v>14032.327968633006</v>
          </cell>
          <cell r="OL44">
            <v>1224.7130756559998</v>
          </cell>
          <cell r="OM44">
            <v>97.298032877265356</v>
          </cell>
          <cell r="ON44">
            <v>3987.0895349077559</v>
          </cell>
          <cell r="OO44">
            <v>369.93829695031661</v>
          </cell>
          <cell r="OP44">
            <v>0</v>
          </cell>
          <cell r="OQ44">
            <v>6886.23577280886</v>
          </cell>
          <cell r="OR44">
            <v>60117.092590848966</v>
          </cell>
          <cell r="OS44">
            <v>19387.796495651077</v>
          </cell>
          <cell r="OT44">
            <v>86391.124859308911</v>
          </cell>
          <cell r="OU44">
            <v>154.17400000000001</v>
          </cell>
          <cell r="OV44">
            <v>4200.57</v>
          </cell>
          <cell r="OW44">
            <v>286.94400000000002</v>
          </cell>
          <cell r="OX44">
            <v>4641.6880000000001</v>
          </cell>
          <cell r="OY44">
            <v>171.88300000000001</v>
          </cell>
          <cell r="OZ44">
            <v>579.70158000000004</v>
          </cell>
          <cell r="PA44">
            <v>751.58458000000007</v>
          </cell>
          <cell r="PB44">
            <v>3812.2389578899993</v>
          </cell>
          <cell r="PC44">
            <v>2563.5135446853969</v>
          </cell>
          <cell r="PD44">
            <v>1776.1603179499998</v>
          </cell>
          <cell r="PE44">
            <v>1025.8931928604493</v>
          </cell>
          <cell r="PF44">
            <v>5588.3992758399991</v>
          </cell>
          <cell r="PG44">
            <v>3589.4067375458462</v>
          </cell>
          <cell r="PH44">
            <v>15668.530216889998</v>
          </cell>
          <cell r="PI44">
            <v>113918</v>
          </cell>
          <cell r="PJ44">
            <v>122395</v>
          </cell>
          <cell r="PK44">
            <v>28373</v>
          </cell>
          <cell r="PL44">
            <v>19444</v>
          </cell>
          <cell r="PM44">
            <v>142291</v>
          </cell>
          <cell r="PN44">
            <v>141839</v>
          </cell>
          <cell r="PO44">
            <v>284130</v>
          </cell>
          <cell r="PP44">
            <v>4429.6000000000004</v>
          </cell>
          <cell r="PQ44">
            <v>1681.3435127942171</v>
          </cell>
          <cell r="PR44">
            <v>303.23876625000003</v>
          </cell>
          <cell r="PS44">
            <v>430.82421007371005</v>
          </cell>
          <cell r="PT44">
            <v>408.06958203000011</v>
          </cell>
          <cell r="PU44">
            <v>0</v>
          </cell>
          <cell r="PV44">
            <v>4531.7682713199974</v>
          </cell>
          <cell r="PW44">
            <v>1504.4464877114267</v>
          </cell>
          <cell r="PX44">
            <v>1105.9241649100009</v>
          </cell>
          <cell r="PY44">
            <v>715.66630105757952</v>
          </cell>
          <cell r="PZ44">
            <v>0</v>
          </cell>
          <cell r="QA44">
            <v>0</v>
          </cell>
          <cell r="QB44">
            <v>910.91805739000006</v>
          </cell>
          <cell r="QC44">
            <v>20.232658216714739</v>
          </cell>
          <cell r="QD44">
            <v>0.20321428</v>
          </cell>
          <cell r="QE44">
            <v>166.8709885945234</v>
          </cell>
          <cell r="QF44">
            <v>7285.84776771</v>
          </cell>
          <cell r="QG44">
            <v>2852.5246065057149</v>
          </cell>
          <cell r="QH44">
            <v>23374.57</v>
          </cell>
          <cell r="QI44">
            <v>32050.41</v>
          </cell>
          <cell r="QJ44">
            <v>451796.22</v>
          </cell>
          <cell r="QL44">
            <v>526.71537477514107</v>
          </cell>
          <cell r="QM44">
            <v>411.47902310414611</v>
          </cell>
          <cell r="QN44">
            <v>278.81183354338896</v>
          </cell>
          <cell r="QS44">
            <v>2219.5300000000002</v>
          </cell>
          <cell r="QT44">
            <v>304.83</v>
          </cell>
          <cell r="QU44">
            <v>196.607</v>
          </cell>
          <cell r="QV44">
            <v>0.68200000000000005</v>
          </cell>
          <cell r="QW44">
            <v>2722.75</v>
          </cell>
          <cell r="QX44">
            <v>11577.51</v>
          </cell>
          <cell r="QZ44">
            <v>3523.59</v>
          </cell>
          <cell r="RA44">
            <v>69304.81</v>
          </cell>
          <cell r="RB44">
            <v>38550.79</v>
          </cell>
          <cell r="RC44">
            <v>66587.83</v>
          </cell>
          <cell r="RD44">
            <v>19277.740000000002</v>
          </cell>
          <cell r="RE44">
            <v>85865.57</v>
          </cell>
          <cell r="RF44">
            <v>30066.54</v>
          </cell>
          <cell r="RG44">
            <v>4321.58</v>
          </cell>
          <cell r="RH44">
            <v>34388.120000000003</v>
          </cell>
          <cell r="RI44">
            <v>8073.8205227188118</v>
          </cell>
          <cell r="RJ44">
            <v>1533.1735939491023</v>
          </cell>
          <cell r="RK44">
            <v>3048.9596268562082</v>
          </cell>
          <cell r="RL44">
            <v>8567.5765514659452</v>
          </cell>
          <cell r="RM44">
            <v>18174.570668133863</v>
          </cell>
          <cell r="RN44">
            <v>5027.2255977759542</v>
          </cell>
          <cell r="RO44">
            <v>1142.7718337971273</v>
          </cell>
          <cell r="RP44">
            <v>6169.9974315730824</v>
          </cell>
          <cell r="RQ44">
            <v>2184.0609863004947</v>
          </cell>
          <cell r="RR44">
            <v>3212.6025969428574</v>
          </cell>
          <cell r="RS44">
            <v>415.4466122154713</v>
          </cell>
          <cell r="RT44">
            <v>3628.0492091583283</v>
          </cell>
          <cell r="RU44">
            <v>884.94864055571429</v>
          </cell>
          <cell r="RV44">
            <v>13452.728313059743</v>
          </cell>
          <cell r="RW44">
            <v>1375.6558941987</v>
          </cell>
          <cell r="RX44">
            <v>1317.5315419999995</v>
          </cell>
          <cell r="RY44">
            <v>1458.812699841995</v>
          </cell>
          <cell r="RZ44">
            <v>177.19233932000003</v>
          </cell>
          <cell r="SA44">
            <v>2349.0105599999993</v>
          </cell>
          <cell r="SB44">
            <v>3657.2470915807139</v>
          </cell>
          <cell r="SC44">
            <v>12168.313016553146</v>
          </cell>
          <cell r="SD44">
            <v>26008.078000000001</v>
          </cell>
          <cell r="SE44">
            <v>2152.8910000000001</v>
          </cell>
          <cell r="SN44">
            <v>100.39012700000001</v>
          </cell>
          <cell r="SO44">
            <v>99.188030800000007</v>
          </cell>
          <cell r="SP44">
            <v>100.96608999999999</v>
          </cell>
          <cell r="SQ44">
            <v>100.28589700000001</v>
          </cell>
          <cell r="SR44">
            <v>102.402484</v>
          </cell>
          <cell r="SS44">
            <v>107.12307699999999</v>
          </cell>
          <cell r="ST44">
            <v>68980.826625999995</v>
          </cell>
          <cell r="SU44">
            <v>21005.857903</v>
          </cell>
          <cell r="SV44">
            <v>77938.057000000001</v>
          </cell>
          <cell r="SW44">
            <v>23969.969965</v>
          </cell>
          <cell r="SX44">
            <v>15125.704705999999</v>
          </cell>
          <cell r="SY44">
            <v>493.41988500000014</v>
          </cell>
          <cell r="SZ44">
            <v>1342.1319740000035</v>
          </cell>
          <cell r="TA44">
            <v>123.93129300000146</v>
          </cell>
          <cell r="TB44">
            <v>11278.747000000003</v>
          </cell>
          <cell r="TC44">
            <v>2045.1369999999988</v>
          </cell>
          <cell r="TD44">
            <v>13074.176284000003</v>
          </cell>
          <cell r="TE44">
            <v>10574.656567999999</v>
          </cell>
          <cell r="TF44">
            <v>17836.057648999998</v>
          </cell>
          <cell r="TG44">
            <v>1514.7647850000001</v>
          </cell>
          <cell r="TH44">
            <v>31402.052184</v>
          </cell>
          <cell r="TI44">
            <v>4020.7114840000004</v>
          </cell>
          <cell r="TJ44">
            <v>38569.872124855232</v>
          </cell>
          <cell r="TK44">
            <v>10280.250577560417</v>
          </cell>
          <cell r="TL44">
            <v>21283.147772144774</v>
          </cell>
          <cell r="TM44">
            <v>7987.6906404395831</v>
          </cell>
          <cell r="TN44">
            <v>59853.019897000006</v>
          </cell>
          <cell r="TO44">
            <v>18267.941218</v>
          </cell>
          <cell r="TP44">
            <v>15405.644724000002</v>
          </cell>
          <cell r="TQ44">
            <v>3634.26595</v>
          </cell>
          <cell r="TR44">
            <v>1381.2471850000038</v>
          </cell>
          <cell r="TS44">
            <v>47.643628999997418</v>
          </cell>
          <cell r="TT44">
            <v>154026.148082</v>
          </cell>
          <cell r="TU44">
            <v>22100.284862</v>
          </cell>
          <cell r="TV44">
            <v>2274.4251849999937</v>
          </cell>
          <cell r="TW44">
            <v>414.53364400000055</v>
          </cell>
          <cell r="TX44">
            <v>3.1832314562052488E-12</v>
          </cell>
          <cell r="TY44">
            <v>1.8189894035458565E-12</v>
          </cell>
          <cell r="TZ44">
            <v>0</v>
          </cell>
          <cell r="UA44">
            <v>3756.3116890000001</v>
          </cell>
          <cell r="UB44">
            <v>3756.3116890000001</v>
          </cell>
          <cell r="UE44">
            <v>7027.4982716223258</v>
          </cell>
          <cell r="UI44">
            <v>418143.75226824929</v>
          </cell>
          <cell r="UJ44">
            <v>135059.2861</v>
          </cell>
          <cell r="UK44">
            <v>22038.755000000001</v>
          </cell>
          <cell r="UL44">
            <v>23007.283958620326</v>
          </cell>
          <cell r="UM44">
            <v>19955.988544711447</v>
          </cell>
          <cell r="UN44">
            <v>102.1836</v>
          </cell>
          <cell r="UO44">
            <v>2.8083</v>
          </cell>
          <cell r="UP44">
            <v>156.54545454545499</v>
          </cell>
          <cell r="UQ44">
            <v>350.27272727272702</v>
          </cell>
          <cell r="UR44">
            <v>282.61627272727299</v>
          </cell>
          <cell r="US44">
            <v>1.9242608695652199</v>
          </cell>
          <cell r="UT44">
            <v>3.2806956521739101</v>
          </cell>
          <cell r="UU44">
            <v>4.4169999999999998</v>
          </cell>
          <cell r="UV44">
            <v>0.93689999999999996</v>
          </cell>
          <cell r="UW44">
            <v>0.75620126419904898</v>
          </cell>
          <cell r="UX44">
            <v>83.22</v>
          </cell>
          <cell r="UY44">
            <v>415.87419229376098</v>
          </cell>
          <cell r="UZ44">
            <v>1391.5652173912999</v>
          </cell>
          <cell r="VA44">
            <v>29.3763043478261</v>
          </cell>
          <cell r="VB44">
            <v>109.555376269804</v>
          </cell>
          <cell r="VC44">
            <v>103.42803499332599</v>
          </cell>
          <cell r="VD44">
            <v>1418.26086956522</v>
          </cell>
          <cell r="VE44">
            <v>89.194347826086997</v>
          </cell>
          <cell r="VF44">
            <v>3.6292</v>
          </cell>
          <cell r="VG44">
            <v>4.8913000000000002</v>
          </cell>
          <cell r="VH44">
            <v>5.9279999999999999</v>
          </cell>
          <cell r="VI44">
            <v>11.045199999999999</v>
          </cell>
          <cell r="VJ44">
            <v>24.946100000000001</v>
          </cell>
          <cell r="VK44">
            <v>35.491799999999998</v>
          </cell>
          <cell r="VL44">
            <v>19.880600000000001</v>
          </cell>
          <cell r="VM44">
            <v>9.8408999999999995</v>
          </cell>
          <cell r="VN44">
            <v>22.832000000000001</v>
          </cell>
          <cell r="VO44">
            <v>0.5423</v>
          </cell>
          <cell r="VP44">
            <v>2.2326000000000001</v>
          </cell>
          <cell r="VQ44">
            <v>3.7814000000000001</v>
          </cell>
          <cell r="VR44">
            <v>5.593</v>
          </cell>
          <cell r="VS44">
            <v>1.802</v>
          </cell>
          <cell r="VT44">
            <v>2.9788999999999999</v>
          </cell>
          <cell r="VU44">
            <v>3</v>
          </cell>
          <cell r="VV44">
            <v>2.1055999999999999</v>
          </cell>
          <cell r="VW44">
            <v>4.4309000000000003</v>
          </cell>
          <cell r="VX44">
            <v>5.7389000000000001</v>
          </cell>
          <cell r="VY44">
            <v>9.2457999999999991</v>
          </cell>
          <cell r="VZ44">
            <v>17.106200000000001</v>
          </cell>
          <cell r="WA44">
            <v>17.1279</v>
          </cell>
          <cell r="WB44">
            <v>10.6877</v>
          </cell>
          <cell r="WC44">
            <v>9.32</v>
          </cell>
          <cell r="WD44">
            <v>7.9480000000000004</v>
          </cell>
          <cell r="WE44">
            <v>0.34670000000000001</v>
          </cell>
          <cell r="WF44">
            <v>0.88219999999999998</v>
          </cell>
          <cell r="WG44">
            <v>1.7295</v>
          </cell>
          <cell r="WH44">
            <v>2.0794000000000001</v>
          </cell>
          <cell r="WI44">
            <v>0.76200000000000001</v>
          </cell>
          <cell r="WJ44">
            <v>1.1397999999999999</v>
          </cell>
          <cell r="WK44">
            <v>0.30280000000000001</v>
          </cell>
          <cell r="WL44">
            <v>1618.9974642499999</v>
          </cell>
          <cell r="WM44">
            <v>207.17192415</v>
          </cell>
          <cell r="WN44">
            <v>178.51121208000001</v>
          </cell>
          <cell r="WO44">
            <v>6748.53165162</v>
          </cell>
          <cell r="WP44">
            <v>674.85432046999995</v>
          </cell>
          <cell r="WQ44">
            <v>743.00186128000018</v>
          </cell>
          <cell r="WR44">
            <v>11214.195368189999</v>
          </cell>
          <cell r="WS44">
            <v>1022.1786992699999</v>
          </cell>
          <cell r="WT44">
            <v>5173.1883956699994</v>
          </cell>
          <cell r="WU44">
            <v>3795.1523693499998</v>
          </cell>
          <cell r="WV44">
            <v>292.87777446999996</v>
          </cell>
          <cell r="WW44">
            <v>823.42034621999994</v>
          </cell>
          <cell r="WX44">
            <v>293.55359518</v>
          </cell>
          <cell r="WY44">
            <v>1647.15925838</v>
          </cell>
          <cell r="WZ44">
            <v>1492.15304019</v>
          </cell>
          <cell r="XA44">
            <v>20101.098616929998</v>
          </cell>
          <cell r="XB44">
            <v>745.94470383766463</v>
          </cell>
          <cell r="XC44">
            <v>421.69386787468841</v>
          </cell>
          <cell r="XD44">
            <v>1424.9720350195796</v>
          </cell>
          <cell r="XE44">
            <v>4864.5285777678873</v>
          </cell>
          <cell r="XF44">
            <v>1391.8591205945177</v>
          </cell>
          <cell r="XG44">
            <v>554.39777051619785</v>
          </cell>
          <cell r="XH44">
            <v>3282.2865338981842</v>
          </cell>
          <cell r="XI44">
            <v>284.18635604485581</v>
          </cell>
          <cell r="XJ44">
            <v>1170.8873904841578</v>
          </cell>
          <cell r="XK44">
            <v>1967.0077523709504</v>
          </cell>
          <cell r="XL44">
            <v>2.0189846885012455</v>
          </cell>
          <cell r="XM44">
            <v>89.256996194375219</v>
          </cell>
          <cell r="XN44">
            <v>67.225944699181198</v>
          </cell>
          <cell r="XO44">
            <v>416.88365401566398</v>
          </cell>
          <cell r="XP44">
            <v>222.47089911000359</v>
          </cell>
          <cell r="XQ44">
            <v>849.5756788252047</v>
          </cell>
          <cell r="XR44">
            <v>172.947</v>
          </cell>
          <cell r="XS44">
            <v>9.4930000000000003</v>
          </cell>
          <cell r="XT44">
            <v>5.3450000000000006</v>
          </cell>
          <cell r="XU44">
            <v>150.13</v>
          </cell>
          <cell r="XV44">
            <v>0.70000000000000007</v>
          </cell>
          <cell r="XW44">
            <v>19.552</v>
          </cell>
          <cell r="XX44">
            <v>948.15</v>
          </cell>
          <cell r="XY44">
            <v>66.918999999999997</v>
          </cell>
          <cell r="XZ44">
            <v>211.14999999999998</v>
          </cell>
          <cell r="YA44">
            <v>88.645999999999987</v>
          </cell>
          <cell r="YB44">
            <v>2.7160000000000002</v>
          </cell>
          <cell r="YC44">
            <v>5.306</v>
          </cell>
          <cell r="YD44">
            <v>7.161999999999999</v>
          </cell>
          <cell r="YE44">
            <v>115.06699999999999</v>
          </cell>
          <cell r="YF44">
            <v>143.93600000000001</v>
          </cell>
          <cell r="YG44">
            <v>5414.6409999999996</v>
          </cell>
          <cell r="YH44">
            <v>1.49</v>
          </cell>
          <cell r="YI44">
            <v>245.62</v>
          </cell>
          <cell r="YJ44">
            <v>2.58</v>
          </cell>
          <cell r="YK44">
            <v>3.75</v>
          </cell>
          <cell r="YL44">
            <v>176.34299999999999</v>
          </cell>
          <cell r="YM44">
            <v>4.976</v>
          </cell>
          <cell r="YN44">
            <v>5.09</v>
          </cell>
          <cell r="YO44">
            <v>152.38692595305702</v>
          </cell>
          <cell r="YP44">
            <v>7.1669999999999998</v>
          </cell>
          <cell r="YQ44">
            <v>4.59</v>
          </cell>
          <cell r="YR44">
            <v>140.55380616704988</v>
          </cell>
          <cell r="YS44">
            <v>6.67</v>
          </cell>
          <cell r="YT44">
            <v>5.12</v>
          </cell>
          <cell r="YU44">
            <v>130.42203098981662</v>
          </cell>
          <cell r="YV44">
            <v>6.32</v>
          </cell>
          <cell r="YW44">
            <v>4.6974453867515251</v>
          </cell>
          <cell r="YX44">
            <v>24.20901965633432</v>
          </cell>
          <cell r="YY44">
            <v>19.270415674123946</v>
          </cell>
          <cell r="YZ44">
            <v>14.070014298666395</v>
          </cell>
          <cell r="ZA44">
            <v>4.5879517019971656</v>
          </cell>
          <cell r="ZB44">
            <v>4.8270487728711329</v>
          </cell>
          <cell r="ZC44">
            <v>2.3524617180502134</v>
          </cell>
          <cell r="ZD44">
            <v>2.9999085289351415</v>
          </cell>
          <cell r="ZE44">
            <v>2.0013185775952818</v>
          </cell>
          <cell r="ZF44">
            <v>0.60205545569477925</v>
          </cell>
          <cell r="ZG44">
            <v>1.0845396917692827</v>
          </cell>
          <cell r="ZN44">
            <v>14156.11</v>
          </cell>
          <cell r="ZO44">
            <v>2716.99</v>
          </cell>
          <cell r="ZP44">
            <v>1810.0037</v>
          </cell>
          <cell r="ZQ44">
            <v>19.258999999999997</v>
          </cell>
          <cell r="ZR44">
            <v>19014.870000000003</v>
          </cell>
          <cell r="ZS44">
            <v>187111.80230000001</v>
          </cell>
          <cell r="ZT44">
            <v>54170.449400000005</v>
          </cell>
          <cell r="ZU44">
            <v>241282.25170000002</v>
          </cell>
          <cell r="ZV44">
            <v>84486.977400000003</v>
          </cell>
          <cell r="ZW44">
            <v>12143.639800000001</v>
          </cell>
          <cell r="ZX44">
            <v>96630.617200000008</v>
          </cell>
          <cell r="ZY44">
            <v>45.153205923665027</v>
          </cell>
          <cell r="ZZ44">
            <v>22.417461797907844</v>
          </cell>
          <cell r="AAA44">
            <v>40.048787890186951</v>
          </cell>
          <cell r="AAD44">
            <v>12647.4</v>
          </cell>
          <cell r="AAE44">
            <v>4703.8</v>
          </cell>
          <cell r="AAF44">
            <v>2112.9499999999998</v>
          </cell>
          <cell r="AAG44">
            <v>108.32</v>
          </cell>
          <cell r="AAH44">
            <v>9612.51</v>
          </cell>
          <cell r="AAI44">
            <v>3754.06</v>
          </cell>
          <cell r="AAJ44">
            <v>2605.12</v>
          </cell>
          <cell r="AAK44">
            <v>12.93</v>
          </cell>
          <cell r="AAL44">
            <v>12131.31</v>
          </cell>
          <cell r="AAM44">
            <v>6712.44</v>
          </cell>
          <cell r="AAN44">
            <v>65.22</v>
          </cell>
          <cell r="AAO44">
            <v>11.86</v>
          </cell>
        </row>
        <row r="45">
          <cell r="A45">
            <v>40574</v>
          </cell>
          <cell r="B45">
            <v>69542.363450000004</v>
          </cell>
          <cell r="C45">
            <v>50907.655250000003</v>
          </cell>
          <cell r="D45">
            <v>2844.5909999999999</v>
          </cell>
          <cell r="E45">
            <v>4609.2749999999996</v>
          </cell>
          <cell r="F45">
            <v>7571.1229999999996</v>
          </cell>
          <cell r="G45">
            <v>1630.0129999999999</v>
          </cell>
          <cell r="H45">
            <v>1979.6969999999999</v>
          </cell>
          <cell r="I45">
            <v>912.77</v>
          </cell>
          <cell r="J45">
            <v>326.40209399998821</v>
          </cell>
          <cell r="K45">
            <v>53.100999999999999</v>
          </cell>
          <cell r="L45">
            <v>2.6</v>
          </cell>
          <cell r="M45">
            <v>6458.0230000000001</v>
          </cell>
          <cell r="N45">
            <v>736.879456</v>
          </cell>
          <cell r="O45">
            <v>1569.2080000000001</v>
          </cell>
          <cell r="P45">
            <v>79601.346999999994</v>
          </cell>
          <cell r="Q45">
            <v>100721.690489</v>
          </cell>
          <cell r="R45">
            <v>19077.861657000001</v>
          </cell>
          <cell r="S45">
            <v>18120.961942000002</v>
          </cell>
          <cell r="T45">
            <v>16.548772</v>
          </cell>
          <cell r="U45">
            <v>187.51154299999999</v>
          </cell>
          <cell r="V45">
            <v>337.24277699999999</v>
          </cell>
          <cell r="W45">
            <v>58.569622000000003</v>
          </cell>
          <cell r="X45">
            <v>357.02699999999999</v>
          </cell>
          <cell r="Y45">
            <v>24.641773000000001</v>
          </cell>
          <cell r="Z45">
            <v>0</v>
          </cell>
          <cell r="AA45">
            <v>47.542569</v>
          </cell>
          <cell r="AB45">
            <v>34.454546000000001</v>
          </cell>
          <cell r="AC45">
            <v>1675.3501679999999</v>
          </cell>
          <cell r="AD45">
            <v>493.70859100000001</v>
          </cell>
          <cell r="AE45">
            <v>646.90114500000004</v>
          </cell>
          <cell r="AF45">
            <v>22017.280682000001</v>
          </cell>
          <cell r="AG45">
            <v>23117.723875</v>
          </cell>
          <cell r="AH45">
            <v>84151.270550000001</v>
          </cell>
          <cell r="AI45">
            <v>22976.0088</v>
          </cell>
          <cell r="AJ45">
            <v>17473.587200000002</v>
          </cell>
          <cell r="AK45">
            <v>17815.710899999998</v>
          </cell>
          <cell r="AL45">
            <v>24426.246999999999</v>
          </cell>
          <cell r="AM45">
            <v>0</v>
          </cell>
          <cell r="AN45">
            <v>84407.413</v>
          </cell>
          <cell r="AO45">
            <v>5476.7782999999999</v>
          </cell>
          <cell r="AP45">
            <v>22976.103800000001</v>
          </cell>
          <cell r="AQ45">
            <v>45112.572749999999</v>
          </cell>
          <cell r="AR45">
            <v>5496.5910000000003</v>
          </cell>
          <cell r="AS45">
            <v>838.62400000000002</v>
          </cell>
          <cell r="AT45">
            <v>6251.7420000000002</v>
          </cell>
          <cell r="AU45">
            <v>1364.3579999999999</v>
          </cell>
          <cell r="AV45">
            <v>2111.279</v>
          </cell>
          <cell r="AW45">
            <v>174891.25784999999</v>
          </cell>
          <cell r="AX45">
            <v>18287.351167000001</v>
          </cell>
          <cell r="AY45">
            <v>0</v>
          </cell>
          <cell r="AZ45">
            <v>6012.2547999999997</v>
          </cell>
          <cell r="BA45">
            <v>4610.1489220000003</v>
          </cell>
          <cell r="BB45">
            <v>7639.4059999999999</v>
          </cell>
          <cell r="BC45">
            <v>0.14302699999999999</v>
          </cell>
          <cell r="BD45">
            <v>0</v>
          </cell>
          <cell r="BE45">
            <v>3421.3780999999999</v>
          </cell>
          <cell r="BF45">
            <v>0</v>
          </cell>
          <cell r="BG45">
            <v>17110.628616999998</v>
          </cell>
          <cell r="BH45">
            <v>139.28241700000001</v>
          </cell>
          <cell r="BI45">
            <v>66.510457000000002</v>
          </cell>
          <cell r="BJ45">
            <v>482.20200299999999</v>
          </cell>
          <cell r="BK45">
            <v>67.811673999999996</v>
          </cell>
          <cell r="BL45">
            <v>420.916</v>
          </cell>
          <cell r="BM45">
            <v>22093.533210000001</v>
          </cell>
          <cell r="BN45">
            <v>22993.447463</v>
          </cell>
          <cell r="BO45">
            <v>7166.0789999999997</v>
          </cell>
          <cell r="BP45">
            <v>0</v>
          </cell>
          <cell r="BQ45">
            <v>3773.9079999999999</v>
          </cell>
          <cell r="BR45">
            <v>3386.779</v>
          </cell>
          <cell r="BS45">
            <v>0</v>
          </cell>
          <cell r="BT45">
            <v>5.3920000000000003</v>
          </cell>
          <cell r="BU45">
            <v>0</v>
          </cell>
          <cell r="BV45">
            <v>1383.31267</v>
          </cell>
          <cell r="BW45">
            <v>324.74070999999998</v>
          </cell>
          <cell r="BX45">
            <v>0</v>
          </cell>
          <cell r="BY45">
            <v>55.1</v>
          </cell>
          <cell r="BZ45">
            <v>256.95601499999998</v>
          </cell>
          <cell r="CA45">
            <v>0</v>
          </cell>
          <cell r="CB45">
            <v>5.3920000000000003</v>
          </cell>
          <cell r="CC45">
            <v>0</v>
          </cell>
          <cell r="CD45">
            <v>37006.707257000002</v>
          </cell>
          <cell r="CE45">
            <v>36711.269257</v>
          </cell>
          <cell r="CF45">
            <v>21143.643582000001</v>
          </cell>
          <cell r="CG45">
            <v>8015.0496750000002</v>
          </cell>
          <cell r="CH45">
            <v>6980.5829999999996</v>
          </cell>
          <cell r="CI45">
            <v>255.04400000000001</v>
          </cell>
          <cell r="CJ45">
            <v>281.50400000000002</v>
          </cell>
          <cell r="CK45">
            <v>35.308999999999997</v>
          </cell>
          <cell r="CL45">
            <v>5258.7712389999997</v>
          </cell>
          <cell r="CM45">
            <v>5227.3780079999997</v>
          </cell>
          <cell r="CN45">
            <v>4266.1180130000002</v>
          </cell>
          <cell r="CO45">
            <v>712.94346900000005</v>
          </cell>
          <cell r="CP45">
            <v>248.23066800000001</v>
          </cell>
          <cell r="CQ45">
            <v>255.04400000000001</v>
          </cell>
          <cell r="CR45">
            <v>281.50400000000002</v>
          </cell>
          <cell r="CS45">
            <v>35.308999999999997</v>
          </cell>
          <cell r="CT45">
            <v>22620.419462999998</v>
          </cell>
          <cell r="CU45">
            <v>6793.0510000000004</v>
          </cell>
          <cell r="CV45">
            <v>0</v>
          </cell>
          <cell r="CW45">
            <v>3720.3319999999999</v>
          </cell>
          <cell r="CX45">
            <v>3072.7190000000001</v>
          </cell>
          <cell r="CY45">
            <v>0</v>
          </cell>
          <cell r="CZ45">
            <v>0</v>
          </cell>
          <cell r="DA45">
            <v>0</v>
          </cell>
          <cell r="DB45">
            <v>1342.6578119999999</v>
          </cell>
          <cell r="DC45">
            <v>284.08585199999999</v>
          </cell>
          <cell r="DD45">
            <v>0</v>
          </cell>
          <cell r="DE45">
            <v>55.091999999999999</v>
          </cell>
          <cell r="DF45">
            <v>216.309157</v>
          </cell>
          <cell r="DG45">
            <v>4.9062000000000001E-2</v>
          </cell>
          <cell r="DH45">
            <v>2.5530270000000002</v>
          </cell>
          <cell r="DI45">
            <v>10.082606</v>
          </cell>
          <cell r="DJ45">
            <v>24078.818200000002</v>
          </cell>
          <cell r="DK45">
            <v>23899.8112</v>
          </cell>
          <cell r="DL45">
            <v>18258.869200000001</v>
          </cell>
          <cell r="DM45">
            <v>5075.9889999999996</v>
          </cell>
          <cell r="DN45">
            <v>558.78099999999995</v>
          </cell>
          <cell r="DO45">
            <v>6.1719999999999997</v>
          </cell>
          <cell r="DP45">
            <v>0</v>
          </cell>
          <cell r="DQ45">
            <v>0</v>
          </cell>
          <cell r="DR45">
            <v>4995.850297</v>
          </cell>
          <cell r="DS45">
            <v>4978.9255899999998</v>
          </cell>
          <cell r="DT45">
            <v>4266.2938299999996</v>
          </cell>
          <cell r="DU45">
            <v>694.42</v>
          </cell>
          <cell r="DV45">
            <v>18.211760000000002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46253.325984000003</v>
          </cell>
          <cell r="EI45">
            <v>46088.833698000002</v>
          </cell>
          <cell r="EJ45">
            <v>44553.454339999997</v>
          </cell>
          <cell r="EK45">
            <v>1463.0753580000001</v>
          </cell>
          <cell r="EL45">
            <v>72.304000000000002</v>
          </cell>
          <cell r="EM45">
            <v>0</v>
          </cell>
          <cell r="EN45">
            <v>0</v>
          </cell>
          <cell r="EO45">
            <v>0</v>
          </cell>
          <cell r="EP45">
            <v>7235.1599210000004</v>
          </cell>
          <cell r="EQ45">
            <v>2128.4766</v>
          </cell>
          <cell r="ER45">
            <v>2027.6125999999999</v>
          </cell>
          <cell r="ES45">
            <v>74.022000000000006</v>
          </cell>
          <cell r="ET45">
            <v>23.46</v>
          </cell>
          <cell r="EU45">
            <v>0</v>
          </cell>
          <cell r="EV45">
            <v>0</v>
          </cell>
          <cell r="EW45">
            <v>0</v>
          </cell>
          <cell r="EX45">
            <v>13265.769114999999</v>
          </cell>
          <cell r="EY45">
            <v>947.79628300000002</v>
          </cell>
          <cell r="EZ45">
            <v>26.208590000000001</v>
          </cell>
          <cell r="FA45">
            <v>818.21354199999996</v>
          </cell>
          <cell r="FB45">
            <v>66.828000000000003</v>
          </cell>
          <cell r="FC45">
            <v>3.4541840000000001</v>
          </cell>
          <cell r="FD45">
            <v>19.010819999999999</v>
          </cell>
          <cell r="FE45">
            <v>3.6291470000000001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1351.4529910000001</v>
          </cell>
          <cell r="FO45">
            <v>1153.2674320000001</v>
          </cell>
          <cell r="FP45">
            <v>42.60801</v>
          </cell>
          <cell r="FQ45">
            <v>1110.6594219999999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3793.424</v>
          </cell>
          <cell r="FW45">
            <v>3645.0590000000002</v>
          </cell>
          <cell r="FX45">
            <v>2028.511</v>
          </cell>
          <cell r="FY45">
            <v>1103.9480000000001</v>
          </cell>
          <cell r="FZ45">
            <v>0</v>
          </cell>
          <cell r="GA45">
            <v>421.87900000000002</v>
          </cell>
          <cell r="GB45">
            <v>63.277000000000001</v>
          </cell>
          <cell r="GC45">
            <v>10.544</v>
          </cell>
          <cell r="GD45">
            <v>7415.6308609999996</v>
          </cell>
          <cell r="GE45">
            <v>6831.1048899999996</v>
          </cell>
          <cell r="GF45">
            <v>0</v>
          </cell>
          <cell r="GG45">
            <v>6599.0160569999998</v>
          </cell>
          <cell r="GH45">
            <v>0</v>
          </cell>
          <cell r="GI45">
            <v>138.01370700000001</v>
          </cell>
          <cell r="GJ45">
            <v>73.300504000000004</v>
          </cell>
          <cell r="GK45">
            <v>15.376621999999999</v>
          </cell>
          <cell r="GL45">
            <v>41555.150199999996</v>
          </cell>
          <cell r="GM45">
            <v>9668.5121999999992</v>
          </cell>
          <cell r="GN45">
            <v>27105.964</v>
          </cell>
          <cell r="GO45">
            <v>2708.4209999999998</v>
          </cell>
          <cell r="GP45">
            <v>403.00400000000002</v>
          </cell>
          <cell r="GQ45">
            <v>886.79600000000005</v>
          </cell>
          <cell r="GR45">
            <v>151.584</v>
          </cell>
          <cell r="GS45">
            <v>114.964596</v>
          </cell>
          <cell r="GT45">
            <v>7397.965647</v>
          </cell>
          <cell r="GU45">
            <v>619.59389999999996</v>
          </cell>
          <cell r="GV45">
            <v>6649.875</v>
          </cell>
          <cell r="GW45">
            <v>0</v>
          </cell>
          <cell r="GX45">
            <v>27.266953000000001</v>
          </cell>
          <cell r="GY45">
            <v>91.490979999999993</v>
          </cell>
          <cell r="GZ45">
            <v>9.7388139999999996</v>
          </cell>
          <cell r="HA45">
            <v>0.73718399999999995</v>
          </cell>
          <cell r="HB45">
            <v>56167.126700000001</v>
          </cell>
          <cell r="HC45">
            <v>40512.276100000003</v>
          </cell>
          <cell r="HD45">
            <v>27326.925999999999</v>
          </cell>
          <cell r="HE45">
            <v>1295.7260000000001</v>
          </cell>
          <cell r="HF45">
            <v>2595.9769999999999</v>
          </cell>
          <cell r="HG45">
            <v>3921.0391749999999</v>
          </cell>
          <cell r="HH45">
            <v>1248.7340349999999</v>
          </cell>
          <cell r="HI45">
            <v>1116.8802009999999</v>
          </cell>
          <cell r="HJ45">
            <v>10.933252</v>
          </cell>
          <cell r="HK45">
            <v>37.023437000000001</v>
          </cell>
          <cell r="HL45">
            <v>30747.7536</v>
          </cell>
          <cell r="HM45">
            <v>2.77</v>
          </cell>
          <cell r="HN45">
            <v>2.7719999999999998</v>
          </cell>
          <cell r="HO45">
            <v>2.7719999999999998</v>
          </cell>
          <cell r="HP45">
            <v>0</v>
          </cell>
          <cell r="HQ45">
            <v>1954.7449999999999</v>
          </cell>
          <cell r="HR45">
            <v>37683.279865000004</v>
          </cell>
          <cell r="HS45">
            <v>16983.564865</v>
          </cell>
          <cell r="HT45">
            <v>7359.7287260000094</v>
          </cell>
          <cell r="HU45">
            <v>5321.0303380000005</v>
          </cell>
          <cell r="HV45">
            <v>5723.3187429999998</v>
          </cell>
          <cell r="HW45">
            <v>5191.2232569999996</v>
          </cell>
          <cell r="HX45">
            <v>6758.1210060000003</v>
          </cell>
          <cell r="HY45">
            <v>4969.6491189999997</v>
          </cell>
          <cell r="HZ45">
            <v>11032.575011999999</v>
          </cell>
          <cell r="IA45">
            <v>1253.518151</v>
          </cell>
          <cell r="IB45">
            <v>6809.5363779999998</v>
          </cell>
          <cell r="IC45">
            <v>248.14400000000001</v>
          </cell>
          <cell r="ID45">
            <v>23942.462890999999</v>
          </cell>
          <cell r="IE45">
            <v>1008.215849</v>
          </cell>
          <cell r="IF45">
            <v>7916.6206940000002</v>
          </cell>
          <cell r="IG45">
            <v>3040.8259429999998</v>
          </cell>
          <cell r="IH45">
            <v>514.30360099999996</v>
          </cell>
          <cell r="II45">
            <v>180.41396399999999</v>
          </cell>
          <cell r="IJ45">
            <v>8122.1808360000005</v>
          </cell>
          <cell r="IK45">
            <v>222.98782700000001</v>
          </cell>
          <cell r="IL45">
            <v>2172.7723409999999</v>
          </cell>
          <cell r="IM45">
            <v>821.39234499999998</v>
          </cell>
          <cell r="IN45">
            <v>377.70643899999999</v>
          </cell>
          <cell r="IO45">
            <v>2883.0179080086582</v>
          </cell>
          <cell r="IP45">
            <v>469.14145200000002</v>
          </cell>
          <cell r="IQ45">
            <v>298.829836</v>
          </cell>
          <cell r="IR45">
            <v>285.98367000000002</v>
          </cell>
          <cell r="IS45">
            <v>151.707459</v>
          </cell>
          <cell r="IT45">
            <v>1178.441945</v>
          </cell>
          <cell r="IU45">
            <v>478.49400100000003</v>
          </cell>
          <cell r="IV45">
            <v>3113.725187</v>
          </cell>
          <cell r="IW45">
            <v>3625.5612000000001</v>
          </cell>
          <cell r="IX45">
            <v>26974.266929000001</v>
          </cell>
          <cell r="IY45">
            <v>16293.555249720059</v>
          </cell>
          <cell r="IZ45">
            <v>6694.9378950300015</v>
          </cell>
          <cell r="JA45">
            <v>5920.5093043773441</v>
          </cell>
          <cell r="JB45">
            <v>5944.9532139000003</v>
          </cell>
          <cell r="JC45">
            <v>4756.6316546861472</v>
          </cell>
          <cell r="JD45">
            <v>6364.1571138299996</v>
          </cell>
          <cell r="JE45">
            <v>4485.3287968903333</v>
          </cell>
          <cell r="JF45">
            <v>6033.4630845400006</v>
          </cell>
          <cell r="JG45">
            <v>975.99454411255419</v>
          </cell>
          <cell r="JH45">
            <v>1936.7556217000001</v>
          </cell>
          <cell r="JI45">
            <v>155.09094965367964</v>
          </cell>
          <cell r="JJ45">
            <v>16474.548020999999</v>
          </cell>
          <cell r="JK45">
            <v>830.61993073593078</v>
          </cell>
          <cell r="JL45">
            <v>7458.8402999999998</v>
          </cell>
          <cell r="JM45">
            <v>2951.5317615440117</v>
          </cell>
          <cell r="JN45">
            <v>43304.749000000003</v>
          </cell>
          <cell r="JO45">
            <v>13549.870999999999</v>
          </cell>
          <cell r="JP45">
            <v>18575.509999999998</v>
          </cell>
          <cell r="JQ45">
            <v>27694.745999999999</v>
          </cell>
          <cell r="JR45">
            <v>3433.712</v>
          </cell>
          <cell r="JS45">
            <v>2035.2159999999999</v>
          </cell>
          <cell r="JT45">
            <v>2734.4830000000002</v>
          </cell>
          <cell r="JU45">
            <v>1119.8440000000001</v>
          </cell>
          <cell r="JV45">
            <v>1976.692</v>
          </cell>
          <cell r="JW45">
            <v>3788.5569999999998</v>
          </cell>
          <cell r="JX45">
            <v>817.577</v>
          </cell>
          <cell r="JY45">
            <v>1363.4010000000001</v>
          </cell>
          <cell r="JZ45">
            <v>884.93899999999996</v>
          </cell>
          <cell r="KA45">
            <v>244.041</v>
          </cell>
          <cell r="KB45">
            <v>0</v>
          </cell>
          <cell r="KC45">
            <v>0</v>
          </cell>
          <cell r="KD45">
            <v>81.051000000000002</v>
          </cell>
          <cell r="KE45">
            <v>297.80599999999998</v>
          </cell>
          <cell r="KF45">
            <v>363.97</v>
          </cell>
          <cell r="KG45">
            <v>0</v>
          </cell>
          <cell r="KH45">
            <v>385.84199999999998</v>
          </cell>
          <cell r="KI45">
            <v>128.68</v>
          </cell>
          <cell r="KJ45">
            <v>21.119</v>
          </cell>
          <cell r="KK45">
            <v>62.89</v>
          </cell>
          <cell r="KL45">
            <v>52.317</v>
          </cell>
          <cell r="KM45">
            <v>0</v>
          </cell>
          <cell r="KN45">
            <v>80.254000000000005</v>
          </cell>
          <cell r="KO45">
            <v>28.513999999999999</v>
          </cell>
          <cell r="KP45">
            <v>54.606000000000002</v>
          </cell>
          <cell r="KQ45">
            <v>62.283000000000001</v>
          </cell>
          <cell r="KR45">
            <v>0</v>
          </cell>
          <cell r="KS45">
            <v>0</v>
          </cell>
          <cell r="KT45">
            <v>1628.3520000000001</v>
          </cell>
          <cell r="KU45">
            <v>768.29</v>
          </cell>
          <cell r="KV45">
            <v>181.452</v>
          </cell>
          <cell r="KW45">
            <v>669.13099999999997</v>
          </cell>
          <cell r="KX45">
            <v>448.637</v>
          </cell>
          <cell r="KY45">
            <v>268.27199999999999</v>
          </cell>
          <cell r="KZ45">
            <v>252.345</v>
          </cell>
          <cell r="LA45">
            <v>1299.6079999999999</v>
          </cell>
          <cell r="LB45">
            <v>925.14599999999996</v>
          </cell>
          <cell r="LC45">
            <v>455.67700000000002</v>
          </cell>
          <cell r="LD45">
            <v>1104.6869999999999</v>
          </cell>
          <cell r="LE45">
            <v>602.31799999999998</v>
          </cell>
          <cell r="LF45">
            <v>41353.445</v>
          </cell>
          <cell r="LG45">
            <v>18384.355</v>
          </cell>
          <cell r="LH45">
            <v>52726.190999999999</v>
          </cell>
          <cell r="LI45">
            <v>20475.341</v>
          </cell>
          <cell r="LJ45">
            <v>1.95</v>
          </cell>
          <cell r="LK45">
            <v>2.1201118541590684</v>
          </cell>
          <cell r="LL45">
            <v>0.14859523564708071</v>
          </cell>
          <cell r="LM45">
            <v>2.5750000000000002</v>
          </cell>
          <cell r="LN45">
            <v>5.0392445418196168</v>
          </cell>
          <cell r="LO45">
            <v>2.0249078967134682</v>
          </cell>
          <cell r="LP45">
            <v>2.7829999999999999</v>
          </cell>
          <cell r="LQ45">
            <v>0.95499999999999996</v>
          </cell>
          <cell r="LR45">
            <v>2.5339999999999998</v>
          </cell>
          <cell r="LS45">
            <v>2.714</v>
          </cell>
          <cell r="LT45">
            <v>0.104</v>
          </cell>
          <cell r="LU45">
            <v>2.3039999999999998</v>
          </cell>
          <cell r="LV45">
            <v>5.1319999999999997</v>
          </cell>
          <cell r="LW45">
            <v>2.2890000000000001</v>
          </cell>
          <cell r="LX45">
            <v>2.8450000000000002</v>
          </cell>
          <cell r="LY45">
            <v>0.82299999999999995</v>
          </cell>
          <cell r="LZ45">
            <v>1.2849999999999999</v>
          </cell>
          <cell r="MA45">
            <v>1.274</v>
          </cell>
          <cell r="MB45">
            <v>0.14899999999999999</v>
          </cell>
          <cell r="MC45">
            <v>2.706</v>
          </cell>
          <cell r="MD45">
            <v>4.5970000000000004</v>
          </cell>
          <cell r="ME45">
            <v>1.333</v>
          </cell>
          <cell r="MF45">
            <v>2.2490000000000001</v>
          </cell>
          <cell r="MG45">
            <v>1.077</v>
          </cell>
          <cell r="MH45">
            <v>1.55</v>
          </cell>
          <cell r="MI45">
            <v>3.73</v>
          </cell>
          <cell r="MJ45">
            <v>5.45</v>
          </cell>
          <cell r="MK45">
            <v>4.92</v>
          </cell>
          <cell r="ML45">
            <v>4.5313122317533114</v>
          </cell>
          <cell r="MM45">
            <v>3.3879999999999999</v>
          </cell>
          <cell r="MN45">
            <v>2.278</v>
          </cell>
          <cell r="MO45">
            <v>1.01</v>
          </cell>
          <cell r="MP45">
            <v>3.4260000000000002</v>
          </cell>
          <cell r="MQ45">
            <v>3.242</v>
          </cell>
          <cell r="MR45">
            <v>2.8769999999999998</v>
          </cell>
          <cell r="MS45">
            <v>1.732</v>
          </cell>
          <cell r="MX45">
            <v>2501.3847218911969</v>
          </cell>
          <cell r="MY45">
            <v>860.66828343278087</v>
          </cell>
          <cell r="MZ45">
            <v>17029.070801999998</v>
          </cell>
          <cell r="NA45">
            <v>4203.3817630000003</v>
          </cell>
          <cell r="NB45">
            <v>18654.574065000001</v>
          </cell>
          <cell r="NC45">
            <v>5039.5251490000001</v>
          </cell>
          <cell r="ND45">
            <v>3001.1535319999998</v>
          </cell>
          <cell r="NE45">
            <v>1591.792612</v>
          </cell>
          <cell r="NF45">
            <v>11671.07</v>
          </cell>
          <cell r="NG45">
            <v>2784.13</v>
          </cell>
          <cell r="NH45">
            <v>5244.0219999999999</v>
          </cell>
          <cell r="NI45">
            <v>8291.08</v>
          </cell>
          <cell r="NJ45">
            <v>0</v>
          </cell>
          <cell r="NK45">
            <v>0</v>
          </cell>
          <cell r="NL45">
            <v>0</v>
          </cell>
          <cell r="NM45">
            <v>0</v>
          </cell>
          <cell r="NN45">
            <v>2401</v>
          </cell>
          <cell r="NO45">
            <v>253.577912</v>
          </cell>
          <cell r="NP45">
            <v>79.977179000000007</v>
          </cell>
          <cell r="NQ45">
            <v>4884.6819999999998</v>
          </cell>
          <cell r="NR45">
            <v>138.8110000000006</v>
          </cell>
          <cell r="NS45">
            <v>5023.4930000000004</v>
          </cell>
          <cell r="NT45">
            <v>-2067.0889717025643</v>
          </cell>
          <cell r="NU45">
            <v>61.150492034726931</v>
          </cell>
          <cell r="NV45">
            <v>13655.728994369081</v>
          </cell>
          <cell r="NW45">
            <v>98.361735487746515</v>
          </cell>
          <cell r="NX45">
            <v>14.7657618255</v>
          </cell>
          <cell r="NY45">
            <v>0</v>
          </cell>
          <cell r="NZ45">
            <v>4235.5482365794433</v>
          </cell>
          <cell r="OA45">
            <v>307.26861005808155</v>
          </cell>
          <cell r="OB45">
            <v>7965.6088836648696</v>
          </cell>
          <cell r="OC45">
            <v>1321.5245254288075</v>
          </cell>
          <cell r="OD45">
            <v>19425.758585193365</v>
          </cell>
          <cell r="OE45">
            <v>2324.6363549944076</v>
          </cell>
          <cell r="OF45">
            <v>1589.6486167782293</v>
          </cell>
          <cell r="OG45">
            <v>1484.0806960811283</v>
          </cell>
          <cell r="OH45">
            <v>0</v>
          </cell>
          <cell r="OI45">
            <v>8409.5240159345194</v>
          </cell>
          <cell r="OJ45">
            <v>46887.059078410486</v>
          </cell>
          <cell r="OK45">
            <v>13945.395937984693</v>
          </cell>
          <cell r="OL45">
            <v>1344.3688635520002</v>
          </cell>
          <cell r="OM45">
            <v>98.361735487746515</v>
          </cell>
          <cell r="ON45">
            <v>3871.1292087001825</v>
          </cell>
          <cell r="OO45">
            <v>307.26861005808155</v>
          </cell>
          <cell r="OP45">
            <v>0</v>
          </cell>
          <cell r="OQ45">
            <v>6851.442575800309</v>
          </cell>
          <cell r="OR45">
            <v>58700.75649136502</v>
          </cell>
          <cell r="OS45">
            <v>18855.213735518886</v>
          </cell>
          <cell r="OT45">
            <v>84407.412802684223</v>
          </cell>
          <cell r="OU45">
            <v>155.10499999999999</v>
          </cell>
          <cell r="OV45">
            <v>4218.9939999999997</v>
          </cell>
          <cell r="OW45">
            <v>288.577</v>
          </cell>
          <cell r="OX45">
            <v>4662.6760000000004</v>
          </cell>
          <cell r="OY45">
            <v>168.32130000000001</v>
          </cell>
          <cell r="OZ45">
            <v>568.07767999999999</v>
          </cell>
          <cell r="PA45">
            <v>736.39897999999994</v>
          </cell>
          <cell r="PB45">
            <v>3773.3171388599994</v>
          </cell>
          <cell r="PC45">
            <v>2566.803123156034</v>
          </cell>
          <cell r="PD45">
            <v>1863.638668730001</v>
          </cell>
          <cell r="PE45">
            <v>1043.6466050411375</v>
          </cell>
          <cell r="PF45">
            <v>5636.9558075900004</v>
          </cell>
          <cell r="PG45">
            <v>3610.4497281971717</v>
          </cell>
          <cell r="PH45">
            <v>15642.234094370002</v>
          </cell>
          <cell r="PI45">
            <v>110220</v>
          </cell>
          <cell r="PJ45">
            <v>122468</v>
          </cell>
          <cell r="PK45">
            <v>30860</v>
          </cell>
          <cell r="PL45">
            <v>20534</v>
          </cell>
          <cell r="PM45">
            <v>141080</v>
          </cell>
          <cell r="PN45">
            <v>143002</v>
          </cell>
          <cell r="PO45">
            <v>284082</v>
          </cell>
          <cell r="PP45">
            <v>3395</v>
          </cell>
          <cell r="PQ45">
            <v>1782.9628231704687</v>
          </cell>
          <cell r="PR45">
            <v>321.22171163999997</v>
          </cell>
          <cell r="PS45">
            <v>424.11256256856251</v>
          </cell>
          <cell r="PT45">
            <v>1119.0078143800001</v>
          </cell>
          <cell r="PU45">
            <v>0</v>
          </cell>
          <cell r="PV45">
            <v>3430.8049281499989</v>
          </cell>
          <cell r="PW45">
            <v>1549.2311960558611</v>
          </cell>
          <cell r="PX45">
            <v>1108.2912504100004</v>
          </cell>
          <cell r="PY45">
            <v>803.70572193634541</v>
          </cell>
          <cell r="PZ45">
            <v>0</v>
          </cell>
          <cell r="QA45">
            <v>0</v>
          </cell>
          <cell r="QB45">
            <v>1049.8232133500001</v>
          </cell>
          <cell r="QC45">
            <v>33.277981625288689</v>
          </cell>
          <cell r="QD45">
            <v>0.20432141000000001</v>
          </cell>
          <cell r="QE45">
            <v>179.07252003103355</v>
          </cell>
          <cell r="QF45">
            <v>7059.5432952399997</v>
          </cell>
          <cell r="QG45">
            <v>3004.2751280636553</v>
          </cell>
          <cell r="QH45">
            <v>22887.41</v>
          </cell>
          <cell r="QI45">
            <v>31199.64</v>
          </cell>
          <cell r="QJ45">
            <v>437209.25</v>
          </cell>
          <cell r="QL45">
            <v>531.83189807688905</v>
          </cell>
          <cell r="QM45">
            <v>396.78340017273092</v>
          </cell>
          <cell r="QN45">
            <v>286.46667997139485</v>
          </cell>
          <cell r="QS45">
            <v>1435.7</v>
          </cell>
          <cell r="QT45">
            <v>310.52999999999997</v>
          </cell>
          <cell r="QU45">
            <v>114.05</v>
          </cell>
          <cell r="QV45">
            <v>1.387</v>
          </cell>
          <cell r="QW45">
            <v>1864.53</v>
          </cell>
          <cell r="QX45">
            <v>11891.93</v>
          </cell>
          <cell r="QZ45">
            <v>3593.13</v>
          </cell>
          <cell r="RA45">
            <v>66574.880000000005</v>
          </cell>
          <cell r="RB45">
            <v>36982.239999999998</v>
          </cell>
          <cell r="RC45">
            <v>67874.38</v>
          </cell>
          <cell r="RD45">
            <v>19428.03</v>
          </cell>
          <cell r="RE45">
            <v>87302.41</v>
          </cell>
          <cell r="RF45">
            <v>28693</v>
          </cell>
          <cell r="RG45">
            <v>4427.9399999999996</v>
          </cell>
          <cell r="RH45">
            <v>33120.94</v>
          </cell>
          <cell r="RI45">
            <v>8019.2017127188119</v>
          </cell>
          <cell r="RJ45">
            <v>1539.1596621967378</v>
          </cell>
          <cell r="RK45">
            <v>3187.9968437028747</v>
          </cell>
          <cell r="RL45">
            <v>8830.7512570569634</v>
          </cell>
          <cell r="RM45">
            <v>18389.112631972512</v>
          </cell>
          <cell r="RN45">
            <v>5025.6067877759542</v>
          </cell>
          <cell r="RO45">
            <v>1147.2336313493311</v>
          </cell>
          <cell r="RP45">
            <v>6172.8404191252866</v>
          </cell>
          <cell r="RQ45">
            <v>2230.3105317704944</v>
          </cell>
          <cell r="RR45">
            <v>3272.0576929428571</v>
          </cell>
          <cell r="RS45">
            <v>417.06866713722684</v>
          </cell>
          <cell r="RT45">
            <v>3689.1263600800849</v>
          </cell>
          <cell r="RU45">
            <v>977.33631193238091</v>
          </cell>
          <cell r="RV45">
            <v>13729.866403933165</v>
          </cell>
          <cell r="RW45">
            <v>1333.1076490745997</v>
          </cell>
          <cell r="RX45">
            <v>1314.0319806666657</v>
          </cell>
          <cell r="RY45">
            <v>1446.1716906143038</v>
          </cell>
          <cell r="RZ45">
            <v>173.28502843999999</v>
          </cell>
          <cell r="SA45">
            <v>2563.1202866666663</v>
          </cell>
          <cell r="SB45">
            <v>3603.0491230092853</v>
          </cell>
          <cell r="SC45">
            <v>12222.943222296557</v>
          </cell>
          <cell r="SD45">
            <v>26008.078000000001</v>
          </cell>
          <cell r="SE45">
            <v>2152.8910000000001</v>
          </cell>
          <cell r="SN45">
            <v>99.7563672</v>
          </cell>
          <cell r="SO45">
            <v>98.773862500000007</v>
          </cell>
          <cell r="SP45">
            <v>100.246589</v>
          </cell>
          <cell r="SQ45">
            <v>99.933492200000003</v>
          </cell>
          <cell r="SR45">
            <v>100.59920200000001</v>
          </cell>
          <cell r="SS45">
            <v>101.306797</v>
          </cell>
          <cell r="ST45">
            <v>69542.363450000004</v>
          </cell>
          <cell r="SU45">
            <v>21032.606657</v>
          </cell>
          <cell r="SV45">
            <v>79601.346999999994</v>
          </cell>
          <cell r="SW45">
            <v>23972.025682</v>
          </cell>
          <cell r="SX45">
            <v>15351.140603</v>
          </cell>
          <cell r="SY45">
            <v>486.39818600000001</v>
          </cell>
          <cell r="SZ45">
            <v>1294.873093999995</v>
          </cell>
          <cell r="TA45">
            <v>123.45912099999987</v>
          </cell>
          <cell r="TB45">
            <v>11372.745999999999</v>
          </cell>
          <cell r="TC45">
            <v>2090.9860000000008</v>
          </cell>
          <cell r="TD45">
            <v>13083.047469000005</v>
          </cell>
          <cell r="TE45">
            <v>10512.253595</v>
          </cell>
          <cell r="TF45">
            <v>17842.111389999998</v>
          </cell>
          <cell r="TG45">
            <v>1501.662151</v>
          </cell>
          <cell r="TH45">
            <v>31859.083585</v>
          </cell>
          <cell r="TI45">
            <v>4049.041792</v>
          </cell>
          <cell r="TJ45">
            <v>38185.029588891193</v>
          </cell>
          <cell r="TK45">
            <v>10103.575195432782</v>
          </cell>
          <cell r="TL45">
            <v>21530.51551110881</v>
          </cell>
          <cell r="TM45">
            <v>8158.2345265672157</v>
          </cell>
          <cell r="TN45">
            <v>59715.545100000003</v>
          </cell>
          <cell r="TO45">
            <v>18261.809721999998</v>
          </cell>
          <cell r="TP45">
            <v>15653.420533</v>
          </cell>
          <cell r="TQ45">
            <v>3447.7325369999999</v>
          </cell>
          <cell r="TR45">
            <v>1459.7166500000058</v>
          </cell>
          <cell r="TS45">
            <v>25.541445000001659</v>
          </cell>
          <cell r="TT45">
            <v>151915.24904999998</v>
          </cell>
          <cell r="TU45">
            <v>22093.533210000001</v>
          </cell>
          <cell r="TV45">
            <v>2315.5126499999806</v>
          </cell>
          <cell r="TW45">
            <v>410.34538800000337</v>
          </cell>
          <cell r="TX45">
            <v>-1.2505552149377763E-11</v>
          </cell>
          <cell r="TY45">
            <v>3.637978807091713E-12</v>
          </cell>
          <cell r="TZ45">
            <v>0</v>
          </cell>
          <cell r="UA45">
            <v>3756.3116890000001</v>
          </cell>
          <cell r="UB45">
            <v>3756.3116890000001</v>
          </cell>
          <cell r="UE45">
            <v>7027.4982716223258</v>
          </cell>
          <cell r="UH45">
            <v>0</v>
          </cell>
          <cell r="UI45">
            <v>73655.660850999673</v>
          </cell>
          <cell r="UJ45">
            <v>134016.04389999999</v>
          </cell>
          <cell r="UK45">
            <v>22031.162</v>
          </cell>
          <cell r="UL45">
            <v>23228.173072086454</v>
          </cell>
          <cell r="UM45">
            <v>20348.784432288947</v>
          </cell>
          <cell r="UN45">
            <v>102.582562</v>
          </cell>
          <cell r="UO45">
            <v>2.7711999999999999</v>
          </cell>
          <cell r="UP45">
            <v>145.69999999999999</v>
          </cell>
          <cell r="UQ45">
            <v>342.5</v>
          </cell>
          <cell r="UR45">
            <v>282.88274999999999</v>
          </cell>
          <cell r="US45">
            <v>1.9767142857142901</v>
          </cell>
          <cell r="UT45">
            <v>3.36209523809524</v>
          </cell>
          <cell r="UU45">
            <v>4.5223809523809502</v>
          </cell>
          <cell r="UV45">
            <v>0.94020000000000004</v>
          </cell>
          <cell r="UW45">
            <v>0.74813871242146901</v>
          </cell>
          <cell r="UX45">
            <v>82.602857142857104</v>
          </cell>
          <cell r="UY45">
            <v>433.83626232283302</v>
          </cell>
          <cell r="UZ45">
            <v>1360.8647619047599</v>
          </cell>
          <cell r="VA45">
            <v>28.509285714285699</v>
          </cell>
          <cell r="VB45">
            <v>117.977215473333</v>
          </cell>
          <cell r="VC45">
            <v>107.703348292833</v>
          </cell>
          <cell r="VD45">
            <v>1630.9523809523801</v>
          </cell>
          <cell r="VE45">
            <v>89.501904761904797</v>
          </cell>
          <cell r="VF45">
            <v>3.8403</v>
          </cell>
          <cell r="VG45">
            <v>4.9454000000000002</v>
          </cell>
          <cell r="VH45">
            <v>6.02</v>
          </cell>
          <cell r="VI45">
            <v>11.038399999999999</v>
          </cell>
          <cell r="VJ45">
            <v>24.816500000000001</v>
          </cell>
          <cell r="VK45">
            <v>35.650199999999998</v>
          </cell>
          <cell r="VL45">
            <v>19.908000000000001</v>
          </cell>
          <cell r="VM45">
            <v>9.8389000000000006</v>
          </cell>
          <cell r="VN45">
            <v>22.635000000000002</v>
          </cell>
          <cell r="VO45">
            <v>0.56459999999999999</v>
          </cell>
          <cell r="VP45">
            <v>2.5636999999999999</v>
          </cell>
          <cell r="VQ45">
            <v>3.9094000000000002</v>
          </cell>
          <cell r="VR45">
            <v>5.6032999999999999</v>
          </cell>
          <cell r="VS45">
            <v>1.865</v>
          </cell>
          <cell r="VT45">
            <v>3.2107000000000001</v>
          </cell>
          <cell r="VU45">
            <v>3.25</v>
          </cell>
          <cell r="VV45">
            <v>2.2082999999999999</v>
          </cell>
          <cell r="VW45">
            <v>4.3154000000000003</v>
          </cell>
          <cell r="VX45">
            <v>5.6025</v>
          </cell>
          <cell r="VY45">
            <v>9.2399000000000004</v>
          </cell>
          <cell r="VZ45">
            <v>17.048999999999999</v>
          </cell>
          <cell r="WA45">
            <v>16.824400000000001</v>
          </cell>
          <cell r="WB45">
            <v>10.622299999999999</v>
          </cell>
          <cell r="WC45">
            <v>9.2126999999999999</v>
          </cell>
          <cell r="WD45">
            <v>7.7309999999999999</v>
          </cell>
          <cell r="WE45">
            <v>0.35049999999999998</v>
          </cell>
          <cell r="WF45">
            <v>0.81489999999999996</v>
          </cell>
          <cell r="WG45">
            <v>1.7357</v>
          </cell>
          <cell r="WH45">
            <v>2.0396999999999998</v>
          </cell>
          <cell r="WI45">
            <v>0.73499999999999999</v>
          </cell>
          <cell r="WJ45">
            <v>0.76549999999999996</v>
          </cell>
          <cell r="WK45">
            <v>0.3034</v>
          </cell>
          <cell r="WL45">
            <v>1644.1154261799998</v>
          </cell>
          <cell r="WM45">
            <v>209.39701081999999</v>
          </cell>
          <cell r="WN45">
            <v>175.69610295000001</v>
          </cell>
          <cell r="WO45">
            <v>6957.9602017399993</v>
          </cell>
          <cell r="WP45">
            <v>671.13390412999991</v>
          </cell>
          <cell r="WQ45">
            <v>777.14140030999999</v>
          </cell>
          <cell r="WR45">
            <v>11281.232400440002</v>
          </cell>
          <cell r="WS45">
            <v>1029.3471274200001</v>
          </cell>
          <cell r="WT45">
            <v>5035.3014592199997</v>
          </cell>
          <cell r="WU45">
            <v>3652.9988086999997</v>
          </cell>
          <cell r="WV45">
            <v>275.53935021999996</v>
          </cell>
          <cell r="WW45">
            <v>846.14481568999986</v>
          </cell>
          <cell r="WX45">
            <v>288.02065417000006</v>
          </cell>
          <cell r="WY45">
            <v>1775.6589978599998</v>
          </cell>
          <cell r="WZ45">
            <v>1479.3426050999999</v>
          </cell>
          <cell r="XA45">
            <v>20338.784307539998</v>
          </cell>
          <cell r="XB45">
            <v>744.6770410064936</v>
          </cell>
          <cell r="XC45">
            <v>442.64297103896109</v>
          </cell>
          <cell r="XD45">
            <v>1419.1986671392497</v>
          </cell>
          <cell r="XE45">
            <v>4883.0877649711392</v>
          </cell>
          <cell r="XF45">
            <v>1392.7380643398271</v>
          </cell>
          <cell r="XG45">
            <v>574.37205550865804</v>
          </cell>
          <cell r="XH45">
            <v>3239.4040705158727</v>
          </cell>
          <cell r="XI45">
            <v>281.91661594155852</v>
          </cell>
          <cell r="XJ45">
            <v>1192.4482513203463</v>
          </cell>
          <cell r="XK45">
            <v>1967.4358792640694</v>
          </cell>
          <cell r="XL45">
            <v>2.2511753896103892</v>
          </cell>
          <cell r="XM45">
            <v>97.835116215728718</v>
          </cell>
          <cell r="XN45">
            <v>66.844118712121215</v>
          </cell>
          <cell r="XO45">
            <v>416.07499115079372</v>
          </cell>
          <cell r="XP45">
            <v>185.91638128787881</v>
          </cell>
          <cell r="XQ45">
            <v>843.04231859668118</v>
          </cell>
          <cell r="XR45">
            <v>175.90800000000002</v>
          </cell>
          <cell r="XS45">
            <v>9.4129999999999985</v>
          </cell>
          <cell r="XT45">
            <v>5.4809999999999999</v>
          </cell>
          <cell r="XU45">
            <v>151.17500000000001</v>
          </cell>
          <cell r="XV45">
            <v>0.70300000000000007</v>
          </cell>
          <cell r="XW45">
            <v>20.173999999999999</v>
          </cell>
          <cell r="XX45">
            <v>951.07500000000005</v>
          </cell>
          <cell r="XY45">
            <v>67.367999999999995</v>
          </cell>
          <cell r="XZ45">
            <v>212.202</v>
          </cell>
          <cell r="YA45">
            <v>88.509</v>
          </cell>
          <cell r="YB45">
            <v>2.68</v>
          </cell>
          <cell r="YC45">
            <v>5.4619999999999997</v>
          </cell>
          <cell r="YD45">
            <v>7.2289999999999992</v>
          </cell>
          <cell r="YE45">
            <v>115.16400000000002</v>
          </cell>
          <cell r="YF45">
            <v>143.898</v>
          </cell>
          <cell r="YG45">
            <v>5426.1639999999998</v>
          </cell>
          <cell r="YH45">
            <v>1.5471275869998222</v>
          </cell>
          <cell r="YI45">
            <v>238.92</v>
          </cell>
          <cell r="YJ45">
            <v>2.6171275869998221</v>
          </cell>
          <cell r="YK45">
            <v>3.73</v>
          </cell>
          <cell r="YL45">
            <v>178.37299999999999</v>
          </cell>
          <cell r="YM45">
            <v>4.9080000000000004</v>
          </cell>
          <cell r="YN45">
            <v>5.45</v>
          </cell>
          <cell r="YO45">
            <v>146.70760293590413</v>
          </cell>
          <cell r="YP45">
            <v>7.4749999999999996</v>
          </cell>
          <cell r="YQ45">
            <v>4.92</v>
          </cell>
          <cell r="YR45">
            <v>136.46582960349048</v>
          </cell>
          <cell r="YS45">
            <v>6.923</v>
          </cell>
          <cell r="YT45">
            <v>5.66</v>
          </cell>
          <cell r="YU45">
            <v>124.78312005438363</v>
          </cell>
          <cell r="YV45">
            <v>6.81</v>
          </cell>
          <cell r="YW45">
            <v>4.6974453867515251</v>
          </cell>
          <cell r="YX45">
            <v>24.298908334533071</v>
          </cell>
          <cell r="YY45">
            <v>19.459292041773619</v>
          </cell>
          <cell r="YZ45">
            <v>14.190008744878458</v>
          </cell>
          <cell r="ZA45">
            <v>4.3582978925322253</v>
          </cell>
          <cell r="ZB45">
            <v>4.7102673465922367</v>
          </cell>
          <cell r="ZC45">
            <v>2.3543308804745746</v>
          </cell>
          <cell r="ZD45">
            <v>3.0243843709615437</v>
          </cell>
          <cell r="ZE45">
            <v>2.0063995556250336</v>
          </cell>
          <cell r="ZF45">
            <v>0.57608887464010083</v>
          </cell>
          <cell r="ZG45">
            <v>1.0502970142718064</v>
          </cell>
          <cell r="ZN45">
            <v>14973.650000000001</v>
          </cell>
          <cell r="ZO45">
            <v>2815.59</v>
          </cell>
          <cell r="ZP45">
            <v>1764.7326999999998</v>
          </cell>
          <cell r="ZQ45">
            <v>19.099</v>
          </cell>
          <cell r="ZR45">
            <v>19887.07</v>
          </cell>
          <cell r="ZS45">
            <v>188012.03260000001</v>
          </cell>
          <cell r="ZT45">
            <v>53815.643099999994</v>
          </cell>
          <cell r="ZU45">
            <v>241827.67570000002</v>
          </cell>
          <cell r="ZV45">
            <v>79479.61</v>
          </cell>
          <cell r="ZW45">
            <v>12265.3938</v>
          </cell>
          <cell r="ZX45">
            <v>91745.003800000006</v>
          </cell>
          <cell r="ZY45">
            <v>42.273682647266902</v>
          </cell>
          <cell r="ZZ45">
            <v>22.79150279261459</v>
          </cell>
          <cell r="AAA45">
            <v>37.938173757173487</v>
          </cell>
          <cell r="AAD45">
            <v>12824.18</v>
          </cell>
          <cell r="AAE45">
            <v>4825.88</v>
          </cell>
          <cell r="AAF45">
            <v>2178.75</v>
          </cell>
          <cell r="AAG45">
            <v>151.96</v>
          </cell>
          <cell r="AAH45">
            <v>9833.34</v>
          </cell>
          <cell r="AAI45">
            <v>3772.54</v>
          </cell>
          <cell r="AAJ45">
            <v>2627.84</v>
          </cell>
          <cell r="AAK45">
            <v>12.67</v>
          </cell>
          <cell r="AAL45">
            <v>12688.67</v>
          </cell>
          <cell r="AAM45">
            <v>6828.47</v>
          </cell>
          <cell r="AAN45">
            <v>64.239999999999995</v>
          </cell>
          <cell r="AAO45">
            <v>11.79</v>
          </cell>
        </row>
        <row r="46">
          <cell r="A46">
            <v>40602</v>
          </cell>
          <cell r="B46">
            <v>70557.917799999996</v>
          </cell>
          <cell r="C46">
            <v>51628.346599999997</v>
          </cell>
          <cell r="D46">
            <v>2856.2190000000001</v>
          </cell>
          <cell r="E46">
            <v>4735.2960000000003</v>
          </cell>
          <cell r="F46">
            <v>7690.5410000000002</v>
          </cell>
          <cell r="G46">
            <v>1667.809</v>
          </cell>
          <cell r="H46">
            <v>1979.6969999999999</v>
          </cell>
          <cell r="I46">
            <v>925.64</v>
          </cell>
          <cell r="J46">
            <v>304.78193600000964</v>
          </cell>
          <cell r="K46">
            <v>52.417999999999999</v>
          </cell>
          <cell r="L46">
            <v>2.6</v>
          </cell>
          <cell r="M46">
            <v>5318.5789999999997</v>
          </cell>
          <cell r="N46">
            <v>716.27526399999999</v>
          </cell>
          <cell r="O46">
            <v>1621.778</v>
          </cell>
          <cell r="P46">
            <v>79499.990000000005</v>
          </cell>
          <cell r="Q46">
            <v>101877.89586400001</v>
          </cell>
          <cell r="R46">
            <v>19500.245502999998</v>
          </cell>
          <cell r="S46">
            <v>18529.477047</v>
          </cell>
          <cell r="T46">
            <v>16.553000000000001</v>
          </cell>
          <cell r="U46">
            <v>195.985221</v>
          </cell>
          <cell r="V46">
            <v>341.30593900000002</v>
          </cell>
          <cell r="W46">
            <v>59.897295999999997</v>
          </cell>
          <cell r="X46">
            <v>357.02699999999999</v>
          </cell>
          <cell r="Y46">
            <v>24.134408000000001</v>
          </cell>
          <cell r="Z46">
            <v>0</v>
          </cell>
          <cell r="AA46">
            <v>46.768287999999998</v>
          </cell>
          <cell r="AB46">
            <v>37.589190000000002</v>
          </cell>
          <cell r="AC46">
            <v>1809.6835739999999</v>
          </cell>
          <cell r="AD46">
            <v>493.93553600000001</v>
          </cell>
          <cell r="AE46">
            <v>661.498017</v>
          </cell>
          <cell r="AF46">
            <v>22590.324839000001</v>
          </cell>
          <cell r="AG46">
            <v>23786.112986</v>
          </cell>
          <cell r="AH46">
            <v>84895.751197000005</v>
          </cell>
          <cell r="AI46">
            <v>22961.839800000002</v>
          </cell>
          <cell r="AJ46">
            <v>17753.616999999998</v>
          </cell>
          <cell r="AK46">
            <v>18131.030449999998</v>
          </cell>
          <cell r="AL46">
            <v>24552.812999999998</v>
          </cell>
          <cell r="AM46">
            <v>4.9700000000000005E-4</v>
          </cell>
          <cell r="AN46">
            <v>84615.649000000005</v>
          </cell>
          <cell r="AO46">
            <v>5555.8414000000002</v>
          </cell>
          <cell r="AP46">
            <v>22961.924996999998</v>
          </cell>
          <cell r="AQ46">
            <v>45746.690199999997</v>
          </cell>
          <cell r="AR46">
            <v>5434.3339999999998</v>
          </cell>
          <cell r="AS46">
            <v>972.07899999999995</v>
          </cell>
          <cell r="AT46">
            <v>6291.1729999999998</v>
          </cell>
          <cell r="AU46">
            <v>1378.271</v>
          </cell>
          <cell r="AV46">
            <v>2111.279</v>
          </cell>
          <cell r="AW46">
            <v>175935.54059700001</v>
          </cell>
          <cell r="AX46">
            <v>18500.418514000001</v>
          </cell>
          <cell r="AY46">
            <v>0</v>
          </cell>
          <cell r="AZ46">
            <v>5823.9862000000003</v>
          </cell>
          <cell r="BA46">
            <v>4626.4666070000003</v>
          </cell>
          <cell r="BB46">
            <v>8024.62</v>
          </cell>
          <cell r="BC46">
            <v>0.23128399999999999</v>
          </cell>
          <cell r="BD46">
            <v>0</v>
          </cell>
          <cell r="BE46">
            <v>3481.5412999999999</v>
          </cell>
          <cell r="BF46">
            <v>0</v>
          </cell>
          <cell r="BG46">
            <v>17318.266357</v>
          </cell>
          <cell r="BH46">
            <v>143.24591000000001</v>
          </cell>
          <cell r="BI46">
            <v>67.216567999999995</v>
          </cell>
          <cell r="BJ46">
            <v>481.62630200000001</v>
          </cell>
          <cell r="BK46">
            <v>69.147377000000006</v>
          </cell>
          <cell r="BL46">
            <v>420.916</v>
          </cell>
          <cell r="BM46">
            <v>22382.229103999998</v>
          </cell>
          <cell r="BN46">
            <v>22391.565052999998</v>
          </cell>
          <cell r="BO46">
            <v>7055.9489999999996</v>
          </cell>
          <cell r="BP46">
            <v>0</v>
          </cell>
          <cell r="BQ46">
            <v>3894.2350000000001</v>
          </cell>
          <cell r="BR46">
            <v>3154.22</v>
          </cell>
          <cell r="BS46">
            <v>0</v>
          </cell>
          <cell r="BT46">
            <v>7.4939999999999998</v>
          </cell>
          <cell r="BU46">
            <v>0</v>
          </cell>
          <cell r="BV46">
            <v>1377.4104910000001</v>
          </cell>
          <cell r="BW46">
            <v>333.44159200000001</v>
          </cell>
          <cell r="BX46">
            <v>0</v>
          </cell>
          <cell r="BY46">
            <v>111.05782000000001</v>
          </cell>
          <cell r="BZ46">
            <v>209.69981200000001</v>
          </cell>
          <cell r="CA46">
            <v>0</v>
          </cell>
          <cell r="CB46">
            <v>7.4939999999999998</v>
          </cell>
          <cell r="CC46">
            <v>0</v>
          </cell>
          <cell r="CD46">
            <v>37641.527578000001</v>
          </cell>
          <cell r="CE46">
            <v>37358.985178000003</v>
          </cell>
          <cell r="CF46">
            <v>21266.784227</v>
          </cell>
          <cell r="CG46">
            <v>8328.6059509999995</v>
          </cell>
          <cell r="CH46">
            <v>7187.8819999999996</v>
          </cell>
          <cell r="CI46">
            <v>262.12700000000001</v>
          </cell>
          <cell r="CJ46">
            <v>275.51400000000001</v>
          </cell>
          <cell r="CK46">
            <v>37.936</v>
          </cell>
          <cell r="CL46">
            <v>5213.2004489999999</v>
          </cell>
          <cell r="CM46">
            <v>5176.4075570000005</v>
          </cell>
          <cell r="CN46">
            <v>4271.2799290000003</v>
          </cell>
          <cell r="CO46">
            <v>700.05854999999997</v>
          </cell>
          <cell r="CP46">
            <v>204.98403500000001</v>
          </cell>
          <cell r="CQ46">
            <v>262.12700000000001</v>
          </cell>
          <cell r="CR46">
            <v>275.51400000000001</v>
          </cell>
          <cell r="CS46">
            <v>37.936</v>
          </cell>
          <cell r="CT46">
            <v>22020.681053</v>
          </cell>
          <cell r="CU46">
            <v>6685.0649999999996</v>
          </cell>
          <cell r="CV46">
            <v>0</v>
          </cell>
          <cell r="CW46">
            <v>3848.085</v>
          </cell>
          <cell r="CX46">
            <v>2836.98</v>
          </cell>
          <cell r="CY46">
            <v>0</v>
          </cell>
          <cell r="CZ46">
            <v>0</v>
          </cell>
          <cell r="DA46">
            <v>0</v>
          </cell>
          <cell r="DB46">
            <v>1328.352744</v>
          </cell>
          <cell r="DC46">
            <v>284.38384500000001</v>
          </cell>
          <cell r="DD46">
            <v>0</v>
          </cell>
          <cell r="DE46">
            <v>67.927999999999997</v>
          </cell>
          <cell r="DF46">
            <v>203.771885</v>
          </cell>
          <cell r="DG46">
            <v>4.9008999999999997E-2</v>
          </cell>
          <cell r="DH46">
            <v>2.5531510000000002</v>
          </cell>
          <cell r="DI46">
            <v>10.081799999999999</v>
          </cell>
          <cell r="DJ46">
            <v>24665.7006</v>
          </cell>
          <cell r="DK46">
            <v>24501.160599999999</v>
          </cell>
          <cell r="DL46">
            <v>18447.102599999998</v>
          </cell>
          <cell r="DM46">
            <v>5482.9930000000004</v>
          </cell>
          <cell r="DN46">
            <v>564.89300000000003</v>
          </cell>
          <cell r="DO46">
            <v>6.1719999999999997</v>
          </cell>
          <cell r="DP46">
            <v>0</v>
          </cell>
          <cell r="DQ46">
            <v>0</v>
          </cell>
          <cell r="DR46">
            <v>4985.8939520000004</v>
          </cell>
          <cell r="DS46">
            <v>4964.7760600000001</v>
          </cell>
          <cell r="DT46">
            <v>4271.2707899999996</v>
          </cell>
          <cell r="DU46">
            <v>675.79499999999996</v>
          </cell>
          <cell r="DV46">
            <v>17.710270000000001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47816.423081000001</v>
          </cell>
          <cell r="EI46">
            <v>47658.349211000001</v>
          </cell>
          <cell r="EJ46">
            <v>46312.204109999999</v>
          </cell>
          <cell r="EK46">
            <v>1250.3841010000001</v>
          </cell>
          <cell r="EL46">
            <v>95.760999999999996</v>
          </cell>
          <cell r="EM46">
            <v>0</v>
          </cell>
          <cell r="EN46">
            <v>0</v>
          </cell>
          <cell r="EO46">
            <v>0</v>
          </cell>
          <cell r="EP46">
            <v>7167.2931209999997</v>
          </cell>
          <cell r="EQ46">
            <v>2146.2228</v>
          </cell>
          <cell r="ER46">
            <v>2053.8317999999999</v>
          </cell>
          <cell r="ES46">
            <v>65.855000000000004</v>
          </cell>
          <cell r="ET46">
            <v>23.154</v>
          </cell>
          <cell r="EU46">
            <v>0</v>
          </cell>
          <cell r="EV46">
            <v>0</v>
          </cell>
          <cell r="EW46">
            <v>0</v>
          </cell>
          <cell r="EX46">
            <v>13133.639712</v>
          </cell>
          <cell r="EY46">
            <v>891.55104600000004</v>
          </cell>
          <cell r="EZ46">
            <v>26.208590000000001</v>
          </cell>
          <cell r="FA46">
            <v>766.52682100000004</v>
          </cell>
          <cell r="FB46">
            <v>60.764000000000003</v>
          </cell>
          <cell r="FC46">
            <v>3.66126</v>
          </cell>
          <cell r="FD46">
            <v>20.454772999999999</v>
          </cell>
          <cell r="FE46">
            <v>3.4836019999999999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2857.0147320000001</v>
          </cell>
          <cell r="FO46">
            <v>2601.810774</v>
          </cell>
          <cell r="FP46">
            <v>44.369059999999998</v>
          </cell>
          <cell r="FQ46">
            <v>2557.441714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3870.8002999999999</v>
          </cell>
          <cell r="FW46">
            <v>3704.1603</v>
          </cell>
          <cell r="FX46">
            <v>2054.6993000000002</v>
          </cell>
          <cell r="FY46">
            <v>1138.114</v>
          </cell>
          <cell r="FZ46">
            <v>0</v>
          </cell>
          <cell r="GA46">
            <v>420.62599999999998</v>
          </cell>
          <cell r="GB46">
            <v>63.277000000000001</v>
          </cell>
          <cell r="GC46">
            <v>10.544</v>
          </cell>
          <cell r="GD46">
            <v>7272.5109229999998</v>
          </cell>
          <cell r="GE46">
            <v>6703.4089439999998</v>
          </cell>
          <cell r="GF46">
            <v>0</v>
          </cell>
          <cell r="GG46">
            <v>6472.3190569999997</v>
          </cell>
          <cell r="GH46">
            <v>0</v>
          </cell>
          <cell r="GI46">
            <v>137.01152999999999</v>
          </cell>
          <cell r="GJ46">
            <v>73.300539000000001</v>
          </cell>
          <cell r="GK46">
            <v>15.379818</v>
          </cell>
          <cell r="GL46">
            <v>42433.981200000002</v>
          </cell>
          <cell r="GM46">
            <v>9747.8271999999997</v>
          </cell>
          <cell r="GN46">
            <v>28018.912</v>
          </cell>
          <cell r="GO46">
            <v>2537.6390000000001</v>
          </cell>
          <cell r="GP46">
            <v>445.22399999999999</v>
          </cell>
          <cell r="GQ46">
            <v>794.87599999999998</v>
          </cell>
          <cell r="GR46">
            <v>214.90799999999999</v>
          </cell>
          <cell r="GS46">
            <v>315.61233399999998</v>
          </cell>
          <cell r="GT46">
            <v>8532.22883</v>
          </cell>
          <cell r="GU46">
            <v>534.04223000000002</v>
          </cell>
          <cell r="GV46">
            <v>7876.7830000000004</v>
          </cell>
          <cell r="GW46">
            <v>0</v>
          </cell>
          <cell r="GX46">
            <v>22.352791</v>
          </cell>
          <cell r="GY46">
            <v>88.019458999999998</v>
          </cell>
          <cell r="GZ46">
            <v>11.03135</v>
          </cell>
          <cell r="HA46">
            <v>36.467897000000001</v>
          </cell>
          <cell r="HB46">
            <v>56529.836600000002</v>
          </cell>
          <cell r="HC46">
            <v>40850.352899999998</v>
          </cell>
          <cell r="HD46">
            <v>27776.769</v>
          </cell>
          <cell r="HE46">
            <v>1327.9059999999999</v>
          </cell>
          <cell r="HF46">
            <v>2637.19</v>
          </cell>
          <cell r="HG46">
            <v>4014.5323870000002</v>
          </cell>
          <cell r="HH46">
            <v>1272.666592</v>
          </cell>
          <cell r="HI46">
            <v>1127.0244660000001</v>
          </cell>
          <cell r="HJ46">
            <v>11.325763999999999</v>
          </cell>
          <cell r="HK46">
            <v>37.237831</v>
          </cell>
          <cell r="HL46">
            <v>30563.603899999998</v>
          </cell>
          <cell r="HM46">
            <v>2.77</v>
          </cell>
          <cell r="HN46">
            <v>2.7749999999999999</v>
          </cell>
          <cell r="HO46">
            <v>2.774</v>
          </cell>
          <cell r="HP46">
            <v>0</v>
          </cell>
          <cell r="HQ46">
            <v>1734.117</v>
          </cell>
          <cell r="HR46">
            <v>38133.881182999998</v>
          </cell>
          <cell r="HS46">
            <v>17129.693415999995</v>
          </cell>
          <cell r="HT46">
            <v>7256.4021559999965</v>
          </cell>
          <cell r="HU46">
            <v>4989.6402059999982</v>
          </cell>
          <cell r="HV46">
            <v>5871.6000489999997</v>
          </cell>
          <cell r="HW46">
            <v>5566.0985620000001</v>
          </cell>
          <cell r="HX46">
            <v>6835.25576</v>
          </cell>
          <cell r="HY46">
            <v>5095.1947909999999</v>
          </cell>
          <cell r="HZ46">
            <v>11278.612843000001</v>
          </cell>
          <cell r="IA46">
            <v>1233.5144740000001</v>
          </cell>
          <cell r="IB46">
            <v>6892.0103749999998</v>
          </cell>
          <cell r="IC46">
            <v>245.245383</v>
          </cell>
          <cell r="ID46">
            <v>24299.025226999998</v>
          </cell>
          <cell r="IE46">
            <v>1019.4081629999999</v>
          </cell>
          <cell r="IF46">
            <v>8125.0113899999997</v>
          </cell>
          <cell r="IG46">
            <v>3085.2609240000002</v>
          </cell>
          <cell r="IH46">
            <v>500.27704899999998</v>
          </cell>
          <cell r="II46">
            <v>202.25260399999999</v>
          </cell>
          <cell r="IJ46">
            <v>8239.3214719999996</v>
          </cell>
          <cell r="IK46">
            <v>226.31230099999999</v>
          </cell>
          <cell r="IL46">
            <v>2168.064875</v>
          </cell>
          <cell r="IM46">
            <v>852.65881000000002</v>
          </cell>
          <cell r="IN46">
            <v>358.85418099999998</v>
          </cell>
          <cell r="IO46">
            <v>2873.7856162162166</v>
          </cell>
          <cell r="IP46">
            <v>473.76315399999999</v>
          </cell>
          <cell r="IQ46">
            <v>302.64979</v>
          </cell>
          <cell r="IR46">
            <v>288.955557</v>
          </cell>
          <cell r="IS46">
            <v>160.108915</v>
          </cell>
          <cell r="IT46">
            <v>1245.6332990000001</v>
          </cell>
          <cell r="IU46">
            <v>474.15517499999999</v>
          </cell>
          <cell r="IV46">
            <v>3112.2667529999999</v>
          </cell>
          <cell r="IW46">
            <v>3675.8838909999999</v>
          </cell>
          <cell r="IX46">
            <v>27221.840704999999</v>
          </cell>
          <cell r="IY46">
            <v>16428.215960153153</v>
          </cell>
          <cell r="IZ46">
            <v>6542.8313705099963</v>
          </cell>
          <cell r="JA46">
            <v>5438.2100006756718</v>
          </cell>
          <cell r="JB46">
            <v>6148.8240721900002</v>
          </cell>
          <cell r="JC46">
            <v>5266.1220936252266</v>
          </cell>
          <cell r="JD46">
            <v>6428.8952177699994</v>
          </cell>
          <cell r="JE46">
            <v>4619.7662105621621</v>
          </cell>
          <cell r="JF46">
            <v>6158.9303960799998</v>
          </cell>
          <cell r="JG46">
            <v>952.93189203603617</v>
          </cell>
          <cell r="JH46">
            <v>1942.3596484499999</v>
          </cell>
          <cell r="JI46">
            <v>151.18576325405405</v>
          </cell>
          <cell r="JJ46">
            <v>16753.865715</v>
          </cell>
          <cell r="JK46">
            <v>841.00708432432441</v>
          </cell>
          <cell r="JL46">
            <v>7652.6401799999994</v>
          </cell>
          <cell r="JM46">
            <v>2994.3710025225228</v>
          </cell>
          <cell r="JN46">
            <v>43461.538999999997</v>
          </cell>
          <cell r="JO46">
            <v>13582.124</v>
          </cell>
          <cell r="JP46">
            <v>18810.373</v>
          </cell>
          <cell r="JQ46">
            <v>28276.635999999999</v>
          </cell>
          <cell r="JR46">
            <v>3536.8470000000002</v>
          </cell>
          <cell r="JS46">
            <v>2039.3969999999999</v>
          </cell>
          <cell r="JT46">
            <v>2800.5749999999998</v>
          </cell>
          <cell r="JU46">
            <v>1137.952</v>
          </cell>
          <cell r="JV46">
            <v>1990.2439999999999</v>
          </cell>
          <cell r="JW46">
            <v>3817.7649999999999</v>
          </cell>
          <cell r="JX46">
            <v>842.31399999999996</v>
          </cell>
          <cell r="JY46">
            <v>1393.7829999999999</v>
          </cell>
          <cell r="JZ46">
            <v>907.28300000000002</v>
          </cell>
          <cell r="KA46">
            <v>254.03899999999999</v>
          </cell>
          <cell r="KB46">
            <v>0</v>
          </cell>
          <cell r="KC46">
            <v>0</v>
          </cell>
          <cell r="KD46">
            <v>87.11</v>
          </cell>
          <cell r="KE46">
            <v>302.46100000000001</v>
          </cell>
          <cell r="KF46">
            <v>370.43599999999998</v>
          </cell>
          <cell r="KG46">
            <v>0</v>
          </cell>
          <cell r="KH46">
            <v>394.60700000000003</v>
          </cell>
          <cell r="KI46">
            <v>128.655</v>
          </cell>
          <cell r="KJ46">
            <v>23.478999999999999</v>
          </cell>
          <cell r="KK46">
            <v>61.412999999999997</v>
          </cell>
          <cell r="KL46">
            <v>56.652999999999999</v>
          </cell>
          <cell r="KM46">
            <v>0</v>
          </cell>
          <cell r="KN46">
            <v>82.230999999999995</v>
          </cell>
          <cell r="KO46">
            <v>28.911000000000001</v>
          </cell>
          <cell r="KP46">
            <v>57.173999999999999</v>
          </cell>
          <cell r="KQ46">
            <v>63.756999999999998</v>
          </cell>
          <cell r="KR46">
            <v>0</v>
          </cell>
          <cell r="KS46">
            <v>0</v>
          </cell>
          <cell r="KT46">
            <v>1671.4949999999999</v>
          </cell>
          <cell r="KU46">
            <v>785.06100000000004</v>
          </cell>
          <cell r="KV46">
            <v>184.20500000000001</v>
          </cell>
          <cell r="KW46">
            <v>680.59299999999996</v>
          </cell>
          <cell r="KX46">
            <v>455.63099999999997</v>
          </cell>
          <cell r="KY46">
            <v>271.73399999999998</v>
          </cell>
          <cell r="KZ46">
            <v>253.27799999999999</v>
          </cell>
          <cell r="LA46">
            <v>1329.87</v>
          </cell>
          <cell r="LB46">
            <v>939.32500000000005</v>
          </cell>
          <cell r="LC46">
            <v>464.01100000000002</v>
          </cell>
          <cell r="LD46">
            <v>1110.9069999999999</v>
          </cell>
          <cell r="LE46">
            <v>596.66</v>
          </cell>
          <cell r="LF46">
            <v>41892.517999999996</v>
          </cell>
          <cell r="LG46">
            <v>18523.259999999998</v>
          </cell>
          <cell r="LH46">
            <v>53404.103000000003</v>
          </cell>
          <cell r="LI46">
            <v>20668.681</v>
          </cell>
          <cell r="LJ46">
            <v>1.9319999999999999</v>
          </cell>
          <cell r="LK46">
            <v>2.1075612239787898</v>
          </cell>
          <cell r="LL46">
            <v>0.13731086669385731</v>
          </cell>
          <cell r="LM46">
            <v>2.5830000000000002</v>
          </cell>
          <cell r="LN46">
            <v>5.040129839893952</v>
          </cell>
          <cell r="LO46">
            <v>1.9454566817379007</v>
          </cell>
          <cell r="LP46">
            <v>2.661</v>
          </cell>
          <cell r="LQ46">
            <v>0.94</v>
          </cell>
          <cell r="LR46">
            <v>2.5270000000000001</v>
          </cell>
          <cell r="LS46">
            <v>2.7730000000000001</v>
          </cell>
          <cell r="LT46">
            <v>9.5000000000000001E-2</v>
          </cell>
          <cell r="LU46">
            <v>2.5099999999999998</v>
          </cell>
          <cell r="LV46">
            <v>5.1440000000000001</v>
          </cell>
          <cell r="LW46">
            <v>2.1909999999999998</v>
          </cell>
          <cell r="LX46">
            <v>2.7130000000000001</v>
          </cell>
          <cell r="LY46">
            <v>0.83099999999999996</v>
          </cell>
          <cell r="LZ46">
            <v>1.252</v>
          </cell>
          <cell r="MA46">
            <v>1.242</v>
          </cell>
          <cell r="MB46">
            <v>0.14099999999999999</v>
          </cell>
          <cell r="MC46">
            <v>2.6179999999999999</v>
          </cell>
          <cell r="MD46">
            <v>4.5620000000000003</v>
          </cell>
          <cell r="ME46">
            <v>1.2989999999999999</v>
          </cell>
          <cell r="MF46">
            <v>2.2149999999999999</v>
          </cell>
          <cell r="MG46">
            <v>1.0429999999999999</v>
          </cell>
          <cell r="MH46">
            <v>1.53</v>
          </cell>
          <cell r="MI46">
            <v>3.65</v>
          </cell>
          <cell r="MJ46">
            <v>5.49</v>
          </cell>
          <cell r="MK46">
            <v>4.8499999999999996</v>
          </cell>
          <cell r="ML46">
            <v>4.5313122317533114</v>
          </cell>
          <cell r="MM46">
            <v>3.2</v>
          </cell>
          <cell r="MN46">
            <v>2.2280000000000002</v>
          </cell>
          <cell r="MO46">
            <v>0.98199999999999998</v>
          </cell>
          <cell r="MP46">
            <v>3.2360000000000002</v>
          </cell>
          <cell r="MQ46">
            <v>3.0539999999999998</v>
          </cell>
          <cell r="MR46">
            <v>2.7269999999999999</v>
          </cell>
          <cell r="MS46">
            <v>1.7629999999999999</v>
          </cell>
          <cell r="MX46">
            <v>2429.6193480881229</v>
          </cell>
          <cell r="MY46">
            <v>797.0246037479701</v>
          </cell>
          <cell r="MZ46">
            <v>17186.919138000001</v>
          </cell>
          <cell r="NA46">
            <v>4229.540575</v>
          </cell>
          <cell r="NB46">
            <v>18649.021384</v>
          </cell>
          <cell r="NC46">
            <v>4854.3021950000002</v>
          </cell>
          <cell r="ND46">
            <v>2964.2924079999998</v>
          </cell>
          <cell r="NE46">
            <v>1570.712012</v>
          </cell>
          <cell r="NF46">
            <v>11867.6</v>
          </cell>
          <cell r="NG46">
            <v>2564.0500000000002</v>
          </cell>
          <cell r="NH46">
            <v>4776.5450000000001</v>
          </cell>
          <cell r="NI46">
            <v>9840.19</v>
          </cell>
          <cell r="NJ46">
            <v>0</v>
          </cell>
          <cell r="NK46">
            <v>0</v>
          </cell>
          <cell r="NL46">
            <v>0</v>
          </cell>
          <cell r="NM46">
            <v>0</v>
          </cell>
          <cell r="NN46">
            <v>2477</v>
          </cell>
          <cell r="NO46">
            <v>264.56048600000003</v>
          </cell>
          <cell r="NP46">
            <v>85.824552999999995</v>
          </cell>
          <cell r="NQ46">
            <v>4928.7960000000003</v>
          </cell>
          <cell r="NR46">
            <v>139.97699999999986</v>
          </cell>
          <cell r="NS46">
            <v>5068.7730000000001</v>
          </cell>
          <cell r="NT46">
            <v>-2070.7328110025628</v>
          </cell>
          <cell r="NU46">
            <v>-64.105406061623682</v>
          </cell>
          <cell r="NV46">
            <v>13124.69895003501</v>
          </cell>
          <cell r="NW46">
            <v>78.51752083764606</v>
          </cell>
          <cell r="NX46">
            <v>238.67556700390003</v>
          </cell>
          <cell r="NY46">
            <v>0</v>
          </cell>
          <cell r="NZ46">
            <v>4427.9791589270426</v>
          </cell>
          <cell r="OA46">
            <v>184.36584005032176</v>
          </cell>
          <cell r="OB46">
            <v>8066.9143998737491</v>
          </cell>
          <cell r="OC46">
            <v>1342.4677079319556</v>
          </cell>
          <cell r="OD46">
            <v>19996.589270888504</v>
          </cell>
          <cell r="OE46">
            <v>2385.4015746866353</v>
          </cell>
          <cell r="OF46">
            <v>1637.5416195047928</v>
          </cell>
          <cell r="OG46">
            <v>1485.0242271628802</v>
          </cell>
          <cell r="OH46">
            <v>0</v>
          </cell>
          <cell r="OI46">
            <v>8409.6652364431939</v>
          </cell>
          <cell r="OJ46">
            <v>47492.398966232991</v>
          </cell>
          <cell r="OK46">
            <v>13885.442107112633</v>
          </cell>
          <cell r="OL46">
            <v>1292.4337442180001</v>
          </cell>
          <cell r="OM46">
            <v>78.51752083764606</v>
          </cell>
          <cell r="ON46">
            <v>4066.4807307978945</v>
          </cell>
          <cell r="OO46">
            <v>184.36584005032176</v>
          </cell>
          <cell r="OP46">
            <v>0</v>
          </cell>
          <cell r="OQ46">
            <v>6909.0076709336126</v>
          </cell>
          <cell r="OR46">
            <v>58764.52141601951</v>
          </cell>
          <cell r="OS46">
            <v>18942.119787658103</v>
          </cell>
          <cell r="OT46">
            <v>84615.648874611215</v>
          </cell>
          <cell r="OU46">
            <v>156.35300000000001</v>
          </cell>
          <cell r="OV46">
            <v>4240.5940000000001</v>
          </cell>
          <cell r="OW46">
            <v>289.85700000000003</v>
          </cell>
          <cell r="OX46">
            <v>4686.8040000000001</v>
          </cell>
          <cell r="OY46">
            <v>166.69198</v>
          </cell>
          <cell r="OZ46">
            <v>576.76561000000004</v>
          </cell>
          <cell r="PA46">
            <v>743.45758999999998</v>
          </cell>
          <cell r="PB46">
            <v>3742.9527067700001</v>
          </cell>
          <cell r="PC46">
            <v>2570.5935273340056</v>
          </cell>
          <cell r="PD46">
            <v>1972.1716491599991</v>
          </cell>
          <cell r="PE46">
            <v>1042.1518580059121</v>
          </cell>
          <cell r="PF46">
            <v>5715.1243559299992</v>
          </cell>
          <cell r="PG46">
            <v>3612.7453853399174</v>
          </cell>
          <cell r="PH46">
            <v>15737.602603939999</v>
          </cell>
          <cell r="PI46">
            <v>110980</v>
          </cell>
          <cell r="PJ46">
            <v>122327</v>
          </cell>
          <cell r="PK46">
            <v>32976</v>
          </cell>
          <cell r="PL46">
            <v>21391</v>
          </cell>
          <cell r="PM46">
            <v>143956</v>
          </cell>
          <cell r="PN46">
            <v>143718</v>
          </cell>
          <cell r="PO46">
            <v>287674</v>
          </cell>
          <cell r="PP46">
            <v>3187.6</v>
          </cell>
          <cell r="PQ46">
            <v>1639.0077332131777</v>
          </cell>
          <cell r="PR46">
            <v>345.21778876999991</v>
          </cell>
          <cell r="PS46">
            <v>426.35369157594988</v>
          </cell>
          <cell r="PT46">
            <v>1240.0404932000001</v>
          </cell>
          <cell r="PU46">
            <v>0</v>
          </cell>
          <cell r="PV46">
            <v>3265.8534219000003</v>
          </cell>
          <cell r="PW46">
            <v>1383.721557047076</v>
          </cell>
          <cell r="PX46">
            <v>1058.7843775300007</v>
          </cell>
          <cell r="PY46">
            <v>804.93623510922043</v>
          </cell>
          <cell r="PZ46">
            <v>0</v>
          </cell>
          <cell r="QA46">
            <v>0</v>
          </cell>
          <cell r="QB46">
            <v>1092.2968129099993</v>
          </cell>
          <cell r="QC46">
            <v>34.572215308917883</v>
          </cell>
          <cell r="QD46">
            <v>0.20532143000000003</v>
          </cell>
          <cell r="QE46">
            <v>204.54800965683799</v>
          </cell>
          <cell r="QF46">
            <v>7359.6343964300049</v>
          </cell>
          <cell r="QG46">
            <v>2955.1547048518487</v>
          </cell>
          <cell r="QH46">
            <v>22842.959999999999</v>
          </cell>
          <cell r="QI46">
            <v>30986.04</v>
          </cell>
          <cell r="QJ46">
            <v>413196.89</v>
          </cell>
          <cell r="QL46">
            <v>522.34147828404684</v>
          </cell>
          <cell r="QM46">
            <v>411.43870697883671</v>
          </cell>
          <cell r="QN46">
            <v>287.0142141256203</v>
          </cell>
          <cell r="QS46">
            <v>1401.01</v>
          </cell>
          <cell r="QT46">
            <v>290.5</v>
          </cell>
          <cell r="QU46">
            <v>204.99700000000001</v>
          </cell>
          <cell r="QV46">
            <v>1.897</v>
          </cell>
          <cell r="QW46">
            <v>1900.99</v>
          </cell>
          <cell r="QX46">
            <v>12226.34</v>
          </cell>
          <cell r="QZ46">
            <v>3455.65</v>
          </cell>
          <cell r="RA46">
            <v>67383.22</v>
          </cell>
          <cell r="RB46">
            <v>37019.699999999997</v>
          </cell>
          <cell r="RC46">
            <v>68967.460000000006</v>
          </cell>
          <cell r="RD46">
            <v>19304.16</v>
          </cell>
          <cell r="RE46">
            <v>88271.62000000001</v>
          </cell>
          <cell r="RF46">
            <v>28823.15</v>
          </cell>
          <cell r="RG46">
            <v>4382.37</v>
          </cell>
          <cell r="RH46">
            <v>33205.520000000004</v>
          </cell>
          <cell r="RI46">
            <v>7810.1994800188104</v>
          </cell>
          <cell r="RJ46">
            <v>1545.0441976572117</v>
          </cell>
          <cell r="RK46">
            <v>3137.3789565778752</v>
          </cell>
          <cell r="RL46">
            <v>8690.5397097207151</v>
          </cell>
          <cell r="RM46">
            <v>18045.783387396736</v>
          </cell>
          <cell r="RN46">
            <v>4926.6045550759527</v>
          </cell>
          <cell r="RO46">
            <v>1151.6197500548383</v>
          </cell>
          <cell r="RP46">
            <v>6078.2243051307942</v>
          </cell>
          <cell r="RQ46">
            <v>2201.5450901554946</v>
          </cell>
          <cell r="RR46">
            <v>3237.0576929428576</v>
          </cell>
          <cell r="RS46">
            <v>418.66320954988259</v>
          </cell>
          <cell r="RT46">
            <v>3655.7209024927402</v>
          </cell>
          <cell r="RU46">
            <v>955.98386642238097</v>
          </cell>
          <cell r="RV46">
            <v>13483.167979576223</v>
          </cell>
          <cell r="RW46">
            <v>1304.0412524868998</v>
          </cell>
          <cell r="RX46">
            <v>1244.9691406666659</v>
          </cell>
          <cell r="RY46">
            <v>1447.6701074448436</v>
          </cell>
          <cell r="RZ46">
            <v>173.28502843999999</v>
          </cell>
          <cell r="SA46">
            <v>2424.0574466666667</v>
          </cell>
          <cell r="SB46">
            <v>3478.254163009286</v>
          </cell>
          <cell r="SC46">
            <v>12143.471777720781</v>
          </cell>
          <cell r="SD46">
            <v>26005.038</v>
          </cell>
          <cell r="SE46">
            <v>2090.6909999999998</v>
          </cell>
          <cell r="SN46">
            <v>99.473922799999997</v>
          </cell>
          <cell r="SO46">
            <v>98.795936800000007</v>
          </cell>
          <cell r="SP46">
            <v>100.00978000000001</v>
          </cell>
          <cell r="SQ46">
            <v>99.618585699999997</v>
          </cell>
          <cell r="SR46">
            <v>100.35917499999999</v>
          </cell>
          <cell r="SS46">
            <v>100.18047799999999</v>
          </cell>
          <cell r="ST46">
            <v>70557.917799999996</v>
          </cell>
          <cell r="SU46">
            <v>21234.362502999997</v>
          </cell>
          <cell r="SV46">
            <v>79499.990000000005</v>
          </cell>
          <cell r="SW46">
            <v>24324.441838999999</v>
          </cell>
          <cell r="SX46">
            <v>15585.940600999998</v>
          </cell>
          <cell r="SY46">
            <v>490.4460719999999</v>
          </cell>
          <cell r="SZ46">
            <v>1285.4399360000098</v>
          </cell>
          <cell r="TA46">
            <v>124.96220900000117</v>
          </cell>
          <cell r="TB46">
            <v>11511.585000000006</v>
          </cell>
          <cell r="TC46">
            <v>2145.4210000000021</v>
          </cell>
          <cell r="TD46">
            <v>13128.002204999997</v>
          </cell>
          <cell r="TE46">
            <v>10555.738767999997</v>
          </cell>
          <cell r="TF46">
            <v>18170.623218000001</v>
          </cell>
          <cell r="TG46">
            <v>1478.759857</v>
          </cell>
          <cell r="TH46">
            <v>32424.036616999998</v>
          </cell>
          <cell r="TI46">
            <v>4104.6690870000002</v>
          </cell>
          <cell r="TJ46">
            <v>38265.559870088124</v>
          </cell>
          <cell r="TK46">
            <v>9880.8673737479694</v>
          </cell>
          <cell r="TL46">
            <v>22171.900579911875</v>
          </cell>
          <cell r="TM46">
            <v>8594.2054332520311</v>
          </cell>
          <cell r="TN46">
            <v>60437.460449999999</v>
          </cell>
          <cell r="TO46">
            <v>18475.072807</v>
          </cell>
          <cell r="TP46">
            <v>15684.728976</v>
          </cell>
          <cell r="TQ46">
            <v>3283.5901830000003</v>
          </cell>
          <cell r="TR46">
            <v>1496.4509470000085</v>
          </cell>
          <cell r="TS46">
            <v>25.345707000001312</v>
          </cell>
          <cell r="TT46">
            <v>152973.70079700003</v>
          </cell>
          <cell r="TU46">
            <v>22382.229103999998</v>
          </cell>
          <cell r="TV46">
            <v>2364.749947000023</v>
          </cell>
          <cell r="TW46">
            <v>425.61499699999786</v>
          </cell>
          <cell r="TX46">
            <v>-5.4569682106375694E-12</v>
          </cell>
          <cell r="TY46">
            <v>1.8189894035458565E-12</v>
          </cell>
          <cell r="TZ46">
            <v>0</v>
          </cell>
          <cell r="UA46">
            <v>3756.3116890000001</v>
          </cell>
          <cell r="UB46">
            <v>3756.3116890000001</v>
          </cell>
          <cell r="UE46">
            <v>7027.4982716223258</v>
          </cell>
          <cell r="UH46">
            <v>0</v>
          </cell>
          <cell r="UI46">
            <v>109200.62549791367</v>
          </cell>
          <cell r="UJ46">
            <v>134702.26180000001</v>
          </cell>
          <cell r="UK46">
            <v>22309.8963</v>
          </cell>
          <cell r="UL46">
            <v>22727.209695991427</v>
          </cell>
          <cell r="UM46">
            <v>20715.200379692073</v>
          </cell>
          <cell r="UN46">
            <v>102.974757</v>
          </cell>
          <cell r="UO46">
            <v>2.7742</v>
          </cell>
          <cell r="UP46">
            <v>146.052631578947</v>
          </cell>
          <cell r="UQ46">
            <v>347.78947368421098</v>
          </cell>
          <cell r="UR46">
            <v>285.781105263158</v>
          </cell>
          <cell r="US46">
            <v>2.2471999999999999</v>
          </cell>
          <cell r="UT46">
            <v>3.5642499999999999</v>
          </cell>
          <cell r="UU46">
            <v>4.6523000000000003</v>
          </cell>
          <cell r="UV46">
            <v>0.93049999999999999</v>
          </cell>
          <cell r="UW46">
            <v>0.73208731816277595</v>
          </cell>
          <cell r="UX46">
            <v>82.55</v>
          </cell>
          <cell r="UY46">
            <v>447.5868070212</v>
          </cell>
          <cell r="UZ46">
            <v>1374.915</v>
          </cell>
          <cell r="VA46">
            <v>30.94725</v>
          </cell>
          <cell r="VB46">
            <v>117.329604366975</v>
          </cell>
          <cell r="VC46">
            <v>111.816189109625</v>
          </cell>
          <cell r="VD46">
            <v>1797.5</v>
          </cell>
          <cell r="VE46">
            <v>89.364999999999995</v>
          </cell>
          <cell r="VF46">
            <v>4.1327999999999996</v>
          </cell>
          <cell r="VG46">
            <v>5.0423999999999998</v>
          </cell>
          <cell r="VH46">
            <v>6.2564000000000002</v>
          </cell>
          <cell r="VI46">
            <v>11.0665</v>
          </cell>
          <cell r="VJ46">
            <v>24.803000000000001</v>
          </cell>
          <cell r="VK46">
            <v>35.686</v>
          </cell>
          <cell r="VL46">
            <v>19.9252</v>
          </cell>
          <cell r="VM46">
            <v>9.8137000000000008</v>
          </cell>
          <cell r="VN46">
            <v>22.094000000000001</v>
          </cell>
          <cell r="VO46">
            <v>0.56979999999999997</v>
          </cell>
          <cell r="VP46">
            <v>2.9253</v>
          </cell>
          <cell r="VQ46">
            <v>3.9903</v>
          </cell>
          <cell r="VR46">
            <v>5.6077000000000004</v>
          </cell>
          <cell r="VS46">
            <v>1.9890000000000001</v>
          </cell>
          <cell r="VT46">
            <v>3.3868</v>
          </cell>
          <cell r="VU46">
            <v>3.5</v>
          </cell>
          <cell r="VV46">
            <v>2.5110999999999999</v>
          </cell>
          <cell r="VW46">
            <v>4.3399000000000001</v>
          </cell>
          <cell r="VX46">
            <v>5.5646000000000004</v>
          </cell>
          <cell r="VY46">
            <v>9.4351000000000003</v>
          </cell>
          <cell r="VZ46">
            <v>17.085100000000001</v>
          </cell>
          <cell r="WA46">
            <v>16.626000000000001</v>
          </cell>
          <cell r="WB46">
            <v>10.6083</v>
          </cell>
          <cell r="WC46">
            <v>9.1715</v>
          </cell>
          <cell r="WD46">
            <v>7.5819999999999999</v>
          </cell>
          <cell r="WE46">
            <v>0.35139999999999999</v>
          </cell>
          <cell r="WF46">
            <v>1.3129</v>
          </cell>
          <cell r="WG46">
            <v>1.7408999999999999</v>
          </cell>
          <cell r="WH46">
            <v>2.0150000000000001</v>
          </cell>
          <cell r="WI46">
            <v>0.80600000000000005</v>
          </cell>
          <cell r="WJ46">
            <v>2.7000999999999999</v>
          </cell>
          <cell r="WK46">
            <v>0.31190000000000001</v>
          </cell>
          <cell r="WL46">
            <v>1688.2072216199999</v>
          </cell>
          <cell r="WM46">
            <v>204.63453384999997</v>
          </cell>
          <cell r="WN46">
            <v>177.97931894999999</v>
          </cell>
          <cell r="WO46">
            <v>6992.3672318800009</v>
          </cell>
          <cell r="WP46">
            <v>672.01159554000014</v>
          </cell>
          <cell r="WQ46">
            <v>786.43237346000001</v>
          </cell>
          <cell r="WR46">
            <v>11420.81225151</v>
          </cell>
          <cell r="WS46">
            <v>1078.1682154499999</v>
          </cell>
          <cell r="WT46">
            <v>5037.1837731300002</v>
          </cell>
          <cell r="WU46">
            <v>3655.74525722</v>
          </cell>
          <cell r="WV46">
            <v>274.84817404</v>
          </cell>
          <cell r="WW46">
            <v>865.93293309000001</v>
          </cell>
          <cell r="WX46">
            <v>295.51768183999997</v>
          </cell>
          <cell r="WY46">
            <v>1894.7174636000002</v>
          </cell>
          <cell r="WZ46">
            <v>1564.2348496599998</v>
          </cell>
          <cell r="XA46">
            <v>20677.400566100005</v>
          </cell>
          <cell r="XB46">
            <v>754.90678240360364</v>
          </cell>
          <cell r="XC46">
            <v>452.36490138378383</v>
          </cell>
          <cell r="XD46">
            <v>1352.6564704504506</v>
          </cell>
          <cell r="XE46">
            <v>4928.793829254053</v>
          </cell>
          <cell r="XF46">
            <v>1388.6117792324324</v>
          </cell>
          <cell r="XG46">
            <v>586.21807692252253</v>
          </cell>
          <cell r="XH46">
            <v>3317.032270201802</v>
          </cell>
          <cell r="XI46">
            <v>306.96763302342345</v>
          </cell>
          <cell r="XJ46">
            <v>1188.9744605225226</v>
          </cell>
          <cell r="XK46">
            <v>1971.290676046847</v>
          </cell>
          <cell r="XL46">
            <v>2.3569703315315316</v>
          </cell>
          <cell r="XM46">
            <v>103.62168122162163</v>
          </cell>
          <cell r="XN46">
            <v>67.397068944144138</v>
          </cell>
          <cell r="XO46">
            <v>418.12474334054059</v>
          </cell>
          <cell r="XP46">
            <v>179.62580649369372</v>
          </cell>
          <cell r="XQ46">
            <v>854.19309372252246</v>
          </cell>
          <cell r="XR46">
            <v>180.62799999999999</v>
          </cell>
          <cell r="XS46">
            <v>9.3989999999999991</v>
          </cell>
          <cell r="XT46">
            <v>5.5790000000000006</v>
          </cell>
          <cell r="XU46">
            <v>153.25700000000001</v>
          </cell>
          <cell r="XV46">
            <v>0.71700000000000008</v>
          </cell>
          <cell r="XW46">
            <v>21.194000000000003</v>
          </cell>
          <cell r="XX46">
            <v>962.25700000000006</v>
          </cell>
          <cell r="XY46">
            <v>68.328000000000003</v>
          </cell>
          <cell r="XZ46">
            <v>214.435</v>
          </cell>
          <cell r="YA46">
            <v>90.049000000000007</v>
          </cell>
          <cell r="YB46">
            <v>2.7050000000000001</v>
          </cell>
          <cell r="YC46">
            <v>5.5759999999999996</v>
          </cell>
          <cell r="YD46">
            <v>7.3439999999999994</v>
          </cell>
          <cell r="YE46">
            <v>116.67800000000001</v>
          </cell>
          <cell r="YF46">
            <v>147.50200000000001</v>
          </cell>
          <cell r="YG46">
            <v>5473.9620000000004</v>
          </cell>
          <cell r="YH46">
            <v>1.5253063172154062</v>
          </cell>
          <cell r="YI46">
            <v>242.18</v>
          </cell>
          <cell r="YJ46">
            <v>2.5953063172154063</v>
          </cell>
          <cell r="YK46">
            <v>3.65</v>
          </cell>
          <cell r="YL46">
            <v>180.834</v>
          </cell>
          <cell r="YM46">
            <v>4.827</v>
          </cell>
          <cell r="YN46">
            <v>5.49</v>
          </cell>
          <cell r="YO46">
            <v>145.71032919774231</v>
          </cell>
          <cell r="YP46">
            <v>7.47</v>
          </cell>
          <cell r="YQ46">
            <v>4.8499999999999996</v>
          </cell>
          <cell r="YR46">
            <v>139.01677214637056</v>
          </cell>
          <cell r="YS46">
            <v>6.91</v>
          </cell>
          <cell r="YT46">
            <v>5.84</v>
          </cell>
          <cell r="YU46">
            <v>124.24052143404975</v>
          </cell>
          <cell r="YV46">
            <v>6.94</v>
          </cell>
          <cell r="YW46">
            <v>4.6974453867515251</v>
          </cell>
          <cell r="YX46">
            <v>24.287599714034265</v>
          </cell>
          <cell r="YY46">
            <v>19.324614836637803</v>
          </cell>
          <cell r="YZ46">
            <v>14.337718571113106</v>
          </cell>
          <cell r="ZA46">
            <v>3.6861864180507298</v>
          </cell>
          <cell r="ZB46">
            <v>4.7645896723255383</v>
          </cell>
          <cell r="ZC46">
            <v>2.3456230185936242</v>
          </cell>
          <cell r="ZD46">
            <v>2.9959070536097272</v>
          </cell>
          <cell r="ZE46">
            <v>2.0193561603512147</v>
          </cell>
          <cell r="ZF46">
            <v>0.49062348558620528</v>
          </cell>
          <cell r="ZG46">
            <v>1.0559026407765328</v>
          </cell>
          <cell r="ZN46">
            <v>15919.980000000001</v>
          </cell>
          <cell r="ZO46">
            <v>2880.5999999999995</v>
          </cell>
          <cell r="ZP46">
            <v>1749.6727000000001</v>
          </cell>
          <cell r="ZQ46">
            <v>20.812999999999999</v>
          </cell>
          <cell r="ZR46">
            <v>20884.890000000003</v>
          </cell>
          <cell r="ZS46">
            <v>191039.86420000001</v>
          </cell>
          <cell r="ZT46">
            <v>53472.523200000003</v>
          </cell>
          <cell r="ZU46">
            <v>244512.38740000004</v>
          </cell>
          <cell r="ZV46">
            <v>79840.125500000009</v>
          </cell>
          <cell r="ZW46">
            <v>12139.1649</v>
          </cell>
          <cell r="ZX46">
            <v>91979.290400000013</v>
          </cell>
          <cell r="ZY46">
            <v>41.792390208367834</v>
          </cell>
          <cell r="ZZ46">
            <v>22.701687097496084</v>
          </cell>
          <cell r="AAA46">
            <v>37.617435819122839</v>
          </cell>
          <cell r="AAD46">
            <v>13617.5</v>
          </cell>
          <cell r="AAE46">
            <v>4848.74</v>
          </cell>
          <cell r="AAF46">
            <v>2183.02</v>
          </cell>
          <cell r="AAG46">
            <v>153.57</v>
          </cell>
          <cell r="AAH46">
            <v>10950.7</v>
          </cell>
          <cell r="AAI46">
            <v>3922.99</v>
          </cell>
          <cell r="AAJ46">
            <v>2567.98</v>
          </cell>
          <cell r="AAK46">
            <v>13.26</v>
          </cell>
          <cell r="AAL46">
            <v>12410.36</v>
          </cell>
          <cell r="AAM46">
            <v>6302.48</v>
          </cell>
          <cell r="AAN46">
            <v>63.65</v>
          </cell>
          <cell r="AAO46">
            <v>13.65</v>
          </cell>
        </row>
        <row r="47">
          <cell r="A47">
            <v>40633</v>
          </cell>
          <cell r="B47">
            <v>71729.143549999993</v>
          </cell>
          <cell r="C47">
            <v>52437.822350000002</v>
          </cell>
          <cell r="D47">
            <v>2881.4789999999998</v>
          </cell>
          <cell r="E47">
            <v>4858.0659999999998</v>
          </cell>
          <cell r="F47">
            <v>7824.3580000000002</v>
          </cell>
          <cell r="G47">
            <v>1691.2339999999999</v>
          </cell>
          <cell r="H47">
            <v>2036.175</v>
          </cell>
          <cell r="I47">
            <v>932.33100000000002</v>
          </cell>
          <cell r="J47">
            <v>300.38019000000213</v>
          </cell>
          <cell r="K47">
            <v>153.50700000000001</v>
          </cell>
          <cell r="L47">
            <v>2.8</v>
          </cell>
          <cell r="M47">
            <v>5938.5140000000001</v>
          </cell>
          <cell r="N47">
            <v>698.63926000000004</v>
          </cell>
          <cell r="O47">
            <v>1688.8009999999999</v>
          </cell>
          <cell r="P47">
            <v>81444.115999999995</v>
          </cell>
          <cell r="Q47">
            <v>102391.37781000001</v>
          </cell>
          <cell r="R47">
            <v>20220.663187999999</v>
          </cell>
          <cell r="S47">
            <v>19224.140928000001</v>
          </cell>
          <cell r="T47">
            <v>16.559356999999999</v>
          </cell>
          <cell r="U47">
            <v>204.41083900000001</v>
          </cell>
          <cell r="V47">
            <v>347.55206299999998</v>
          </cell>
          <cell r="W47">
            <v>63.148001000000001</v>
          </cell>
          <cell r="X47">
            <v>364.85199999999998</v>
          </cell>
          <cell r="Y47">
            <v>23.617683</v>
          </cell>
          <cell r="Z47">
            <v>0</v>
          </cell>
          <cell r="AA47">
            <v>46.566690000000001</v>
          </cell>
          <cell r="AB47">
            <v>43.871611999999999</v>
          </cell>
          <cell r="AC47">
            <v>1802.3942830000001</v>
          </cell>
          <cell r="AD47">
            <v>484.83061099999998</v>
          </cell>
          <cell r="AE47">
            <v>655.03367800000001</v>
          </cell>
          <cell r="AF47">
            <v>23291.697746999998</v>
          </cell>
          <cell r="AG47">
            <v>24381.293438000001</v>
          </cell>
          <cell r="AH47">
            <v>87176.730318999995</v>
          </cell>
          <cell r="AI47">
            <v>22619.839499999998</v>
          </cell>
          <cell r="AJ47">
            <v>19365.383300000001</v>
          </cell>
          <cell r="AK47">
            <v>19374.973306</v>
          </cell>
          <cell r="AL47">
            <v>24235.941999999999</v>
          </cell>
          <cell r="AM47">
            <v>322.83432499999998</v>
          </cell>
          <cell r="AN47">
            <v>83458.934999999998</v>
          </cell>
          <cell r="AO47">
            <v>5512.6615000000002</v>
          </cell>
          <cell r="AP47">
            <v>22619.970225000001</v>
          </cell>
          <cell r="AQ47">
            <v>48163.563093999997</v>
          </cell>
          <cell r="AR47">
            <v>5593.9610000000002</v>
          </cell>
          <cell r="AS47">
            <v>818.03800000000001</v>
          </cell>
          <cell r="AT47">
            <v>6323.634</v>
          </cell>
          <cell r="AU47">
            <v>1412.1510000000001</v>
          </cell>
          <cell r="AV47">
            <v>2245.413</v>
          </cell>
          <cell r="AW47">
            <v>177023.98681900001</v>
          </cell>
          <cell r="AX47">
            <v>18758.437180000001</v>
          </cell>
          <cell r="AY47">
            <v>0</v>
          </cell>
          <cell r="AZ47">
            <v>6058.2440999999999</v>
          </cell>
          <cell r="BA47">
            <v>4760.9697470000001</v>
          </cell>
          <cell r="BB47">
            <v>7915.4790000000003</v>
          </cell>
          <cell r="BC47">
            <v>2.5367000000000001E-2</v>
          </cell>
          <cell r="BD47">
            <v>0</v>
          </cell>
          <cell r="BE47">
            <v>3433.9549999999999</v>
          </cell>
          <cell r="BF47">
            <v>0</v>
          </cell>
          <cell r="BG47">
            <v>17557.99353</v>
          </cell>
          <cell r="BH47">
            <v>141.05156600000001</v>
          </cell>
          <cell r="BI47">
            <v>64.009625</v>
          </cell>
          <cell r="BJ47">
            <v>482.39727499999998</v>
          </cell>
          <cell r="BK47">
            <v>71.564183999999997</v>
          </cell>
          <cell r="BL47">
            <v>441.42099999999999</v>
          </cell>
          <cell r="BM47">
            <v>22601.763455</v>
          </cell>
          <cell r="BN47">
            <v>22341.106992000001</v>
          </cell>
          <cell r="BO47">
            <v>7070.63</v>
          </cell>
          <cell r="BP47">
            <v>0</v>
          </cell>
          <cell r="BQ47">
            <v>3877.6669999999999</v>
          </cell>
          <cell r="BR47">
            <v>3186.0390000000002</v>
          </cell>
          <cell r="BS47">
            <v>0</v>
          </cell>
          <cell r="BT47">
            <v>6.9240000000000004</v>
          </cell>
          <cell r="BU47">
            <v>0</v>
          </cell>
          <cell r="BV47">
            <v>1437.8241680000001</v>
          </cell>
          <cell r="BW47">
            <v>447.26083</v>
          </cell>
          <cell r="BX47">
            <v>0</v>
          </cell>
          <cell r="BY47">
            <v>132.08892900000001</v>
          </cell>
          <cell r="BZ47">
            <v>302.49038200000001</v>
          </cell>
          <cell r="CA47">
            <v>0</v>
          </cell>
          <cell r="CB47">
            <v>6.9240000000000004</v>
          </cell>
          <cell r="CC47">
            <v>0</v>
          </cell>
          <cell r="CD47">
            <v>40376.837850000004</v>
          </cell>
          <cell r="CE47">
            <v>40139.40885</v>
          </cell>
          <cell r="CF47">
            <v>23473.301415000002</v>
          </cell>
          <cell r="CG47">
            <v>8586.7594349999999</v>
          </cell>
          <cell r="CH47">
            <v>7460.9759999999997</v>
          </cell>
          <cell r="CI47">
            <v>274.339</v>
          </cell>
          <cell r="CJ47">
            <v>303.99099999999999</v>
          </cell>
          <cell r="CK47">
            <v>39.908000000000001</v>
          </cell>
          <cell r="CL47">
            <v>5314.5053539999999</v>
          </cell>
          <cell r="CM47">
            <v>5282.7080370000003</v>
          </cell>
          <cell r="CN47">
            <v>4298.7815849999997</v>
          </cell>
          <cell r="CO47">
            <v>747.99793599999998</v>
          </cell>
          <cell r="CP47">
            <v>235.8415</v>
          </cell>
          <cell r="CQ47">
            <v>274.339</v>
          </cell>
          <cell r="CR47">
            <v>303.99099999999999</v>
          </cell>
          <cell r="CS47">
            <v>39.908000000000001</v>
          </cell>
          <cell r="CT47">
            <v>21986.580991999999</v>
          </cell>
          <cell r="CU47">
            <v>6716.1040000000003</v>
          </cell>
          <cell r="CV47">
            <v>0</v>
          </cell>
          <cell r="CW47">
            <v>3834.1869999999999</v>
          </cell>
          <cell r="CX47">
            <v>2881.9169999999999</v>
          </cell>
          <cell r="CY47">
            <v>0</v>
          </cell>
          <cell r="CZ47">
            <v>0</v>
          </cell>
          <cell r="DA47">
            <v>0</v>
          </cell>
          <cell r="DB47">
            <v>1295.302295</v>
          </cell>
          <cell r="DC47">
            <v>304.73895700000003</v>
          </cell>
          <cell r="DD47">
            <v>0</v>
          </cell>
          <cell r="DE47">
            <v>88.959000000000003</v>
          </cell>
          <cell r="DF47">
            <v>203.09843799999999</v>
          </cell>
          <cell r="DG47">
            <v>4.8859E-2</v>
          </cell>
          <cell r="DH47">
            <v>2.5531350000000002</v>
          </cell>
          <cell r="DI47">
            <v>10.079525</v>
          </cell>
          <cell r="DJ47">
            <v>27304.494299999998</v>
          </cell>
          <cell r="DK47">
            <v>27133.112300000001</v>
          </cell>
          <cell r="DL47">
            <v>20804.274300000001</v>
          </cell>
          <cell r="DM47">
            <v>5669.2169999999996</v>
          </cell>
          <cell r="DN47">
            <v>653.44899999999996</v>
          </cell>
          <cell r="DO47">
            <v>6.1719999999999997</v>
          </cell>
          <cell r="DP47">
            <v>0</v>
          </cell>
          <cell r="DQ47">
            <v>0</v>
          </cell>
          <cell r="DR47">
            <v>5065.6556689999998</v>
          </cell>
          <cell r="DS47">
            <v>5049.4123520000003</v>
          </cell>
          <cell r="DT47">
            <v>4298.7584999999999</v>
          </cell>
          <cell r="DU47">
            <v>732.1</v>
          </cell>
          <cell r="DV47">
            <v>18.553851999999999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48730.673117999999</v>
          </cell>
          <cell r="EI47">
            <v>48569.651709999998</v>
          </cell>
          <cell r="EJ47">
            <v>46176.546929999997</v>
          </cell>
          <cell r="EK47">
            <v>2293.7607800000001</v>
          </cell>
          <cell r="EL47">
            <v>99.343999999999994</v>
          </cell>
          <cell r="EM47">
            <v>0</v>
          </cell>
          <cell r="EN47">
            <v>0</v>
          </cell>
          <cell r="EO47">
            <v>0</v>
          </cell>
          <cell r="EP47">
            <v>7169.8528290000004</v>
          </cell>
          <cell r="EQ47">
            <v>2185.1134000000002</v>
          </cell>
          <cell r="ER47">
            <v>2095.4603999999999</v>
          </cell>
          <cell r="ES47">
            <v>65.855000000000004</v>
          </cell>
          <cell r="ET47">
            <v>22.983000000000001</v>
          </cell>
          <cell r="EU47">
            <v>0</v>
          </cell>
          <cell r="EV47">
            <v>0</v>
          </cell>
          <cell r="EW47">
            <v>0</v>
          </cell>
          <cell r="EX47">
            <v>13418.621105</v>
          </cell>
          <cell r="EY47">
            <v>863.27335300000004</v>
          </cell>
          <cell r="EZ47">
            <v>26.042290000000001</v>
          </cell>
          <cell r="FA47">
            <v>754.81707400000005</v>
          </cell>
          <cell r="FB47">
            <v>40.482999999999997</v>
          </cell>
          <cell r="FC47">
            <v>3.6804540000000001</v>
          </cell>
          <cell r="FD47">
            <v>19.587372999999999</v>
          </cell>
          <cell r="FE47">
            <v>3.3341630000000002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1908.304635</v>
          </cell>
          <cell r="FO47">
            <v>1657.334816</v>
          </cell>
          <cell r="FP47">
            <v>49.866500000000002</v>
          </cell>
          <cell r="FQ47">
            <v>1607.468316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3837.4605000000001</v>
          </cell>
          <cell r="FW47">
            <v>3657.2035000000001</v>
          </cell>
          <cell r="FX47">
            <v>2096.6705000000002</v>
          </cell>
          <cell r="FY47">
            <v>1038.6990000000001</v>
          </cell>
          <cell r="FZ47">
            <v>0</v>
          </cell>
          <cell r="GA47">
            <v>398.25900000000001</v>
          </cell>
          <cell r="GB47">
            <v>76.837000000000003</v>
          </cell>
          <cell r="GC47">
            <v>9.8140000000000001</v>
          </cell>
          <cell r="GD47">
            <v>8320.8210469999995</v>
          </cell>
          <cell r="GE47">
            <v>7748.4886690000003</v>
          </cell>
          <cell r="GF47">
            <v>0</v>
          </cell>
          <cell r="GG47">
            <v>7516.4078980000004</v>
          </cell>
          <cell r="GH47">
            <v>0</v>
          </cell>
          <cell r="GI47">
            <v>134.265692</v>
          </cell>
          <cell r="GJ47">
            <v>76.300640999999999</v>
          </cell>
          <cell r="GK47">
            <v>15.292439</v>
          </cell>
          <cell r="GL47">
            <v>39706.919300000001</v>
          </cell>
          <cell r="GM47">
            <v>9978.2113000000008</v>
          </cell>
          <cell r="GN47">
            <v>25088.338</v>
          </cell>
          <cell r="GO47">
            <v>2660.6120000000001</v>
          </cell>
          <cell r="GP47">
            <v>341.93299999999999</v>
          </cell>
          <cell r="GQ47">
            <v>768.86800000000005</v>
          </cell>
          <cell r="GR47">
            <v>167.73099999999999</v>
          </cell>
          <cell r="GS47">
            <v>566.28212699999995</v>
          </cell>
          <cell r="GT47">
            <v>8551.4936990000006</v>
          </cell>
          <cell r="GU47">
            <v>588.45671000000004</v>
          </cell>
          <cell r="GV47">
            <v>7831.3329999999996</v>
          </cell>
          <cell r="GW47">
            <v>0</v>
          </cell>
          <cell r="GX47">
            <v>19.715405000000001</v>
          </cell>
          <cell r="GY47">
            <v>97.980384000000001</v>
          </cell>
          <cell r="GZ47">
            <v>14.008201</v>
          </cell>
          <cell r="HA47">
            <v>46.143037</v>
          </cell>
          <cell r="HB47">
            <v>54258.794072999997</v>
          </cell>
          <cell r="HC47">
            <v>38693.286872999997</v>
          </cell>
          <cell r="HD47">
            <v>25950.148073</v>
          </cell>
          <cell r="HE47">
            <v>1356.348</v>
          </cell>
          <cell r="HF47">
            <v>2662.61</v>
          </cell>
          <cell r="HG47">
            <v>4079.8566919999998</v>
          </cell>
          <cell r="HH47">
            <v>1254.9455109999999</v>
          </cell>
          <cell r="HI47">
            <v>1107.2096220000001</v>
          </cell>
          <cell r="HJ47">
            <v>10.738937999999999</v>
          </cell>
          <cell r="HK47">
            <v>37.302770000000002</v>
          </cell>
          <cell r="HL47">
            <v>30142.730599999999</v>
          </cell>
          <cell r="HM47">
            <v>2.8</v>
          </cell>
          <cell r="HN47">
            <v>2.8039999999999998</v>
          </cell>
          <cell r="HO47">
            <v>2.8050000000000002</v>
          </cell>
          <cell r="HP47">
            <v>0</v>
          </cell>
          <cell r="HQ47">
            <v>1402.556</v>
          </cell>
          <cell r="HR47">
            <v>38650.487824999989</v>
          </cell>
          <cell r="HS47">
            <v>17429.887435999997</v>
          </cell>
          <cell r="HT47">
            <v>6842.7094259999958</v>
          </cell>
          <cell r="HU47">
            <v>4949.3721849999984</v>
          </cell>
          <cell r="HV47">
            <v>6404.5234579999997</v>
          </cell>
          <cell r="HW47">
            <v>5809.9048789999997</v>
          </cell>
          <cell r="HX47">
            <v>6705.5283330000002</v>
          </cell>
          <cell r="HY47">
            <v>5172.5261790000004</v>
          </cell>
          <cell r="HZ47">
            <v>11647.084715999999</v>
          </cell>
          <cell r="IA47">
            <v>1258.305339</v>
          </cell>
          <cell r="IB47">
            <v>7050.6418919999996</v>
          </cell>
          <cell r="IC47">
            <v>239.778854</v>
          </cell>
          <cell r="ID47">
            <v>24674.992945000002</v>
          </cell>
          <cell r="IE47">
            <v>1033.980521</v>
          </cell>
          <cell r="IF47">
            <v>8403.6627800000006</v>
          </cell>
          <cell r="IG47">
            <v>3159.3512310000001</v>
          </cell>
          <cell r="IH47">
            <v>485.06814300000002</v>
          </cell>
          <cell r="II47">
            <v>190.08264399999999</v>
          </cell>
          <cell r="IJ47">
            <v>8347.2674079999997</v>
          </cell>
          <cell r="IK47">
            <v>225.72562400000001</v>
          </cell>
          <cell r="IL47">
            <v>2151.2954610000002</v>
          </cell>
          <cell r="IM47">
            <v>869.65253700000005</v>
          </cell>
          <cell r="IN47">
            <v>314.13173999999998</v>
          </cell>
          <cell r="IO47">
            <v>3038.7298619828821</v>
          </cell>
          <cell r="IP47">
            <v>475.57675399999999</v>
          </cell>
          <cell r="IQ47">
            <v>307.97049099999998</v>
          </cell>
          <cell r="IR47">
            <v>293.147696</v>
          </cell>
          <cell r="IS47">
            <v>166.880675</v>
          </cell>
          <cell r="IT47">
            <v>1332.2829139999999</v>
          </cell>
          <cell r="IU47">
            <v>469.61747100000002</v>
          </cell>
          <cell r="IV47">
            <v>3148.0784840000001</v>
          </cell>
          <cell r="IW47">
            <v>3736.945397</v>
          </cell>
          <cell r="IX47">
            <v>27509.292610000004</v>
          </cell>
          <cell r="IY47">
            <v>16708.905014305277</v>
          </cell>
          <cell r="IZ47">
            <v>6128.5059797000013</v>
          </cell>
          <cell r="JA47">
            <v>5208.0891927931543</v>
          </cell>
          <cell r="JB47">
            <v>6703.8456647499997</v>
          </cell>
          <cell r="JC47">
            <v>5624.6275903887299</v>
          </cell>
          <cell r="JD47">
            <v>6304.0341821000011</v>
          </cell>
          <cell r="JE47">
            <v>4756.4242328602004</v>
          </cell>
          <cell r="JF47">
            <v>6377.2158753199992</v>
          </cell>
          <cell r="JG47">
            <v>973.37482711126961</v>
          </cell>
          <cell r="JH47">
            <v>1995.6909081299998</v>
          </cell>
          <cell r="JI47">
            <v>146.38917115192581</v>
          </cell>
          <cell r="JJ47">
            <v>17015.914761</v>
          </cell>
          <cell r="JK47">
            <v>851.65971326676186</v>
          </cell>
          <cell r="JL47">
            <v>7912.6149789999999</v>
          </cell>
          <cell r="JM47">
            <v>3066.13220042796</v>
          </cell>
          <cell r="JN47">
            <v>43802.396999999997</v>
          </cell>
          <cell r="JO47">
            <v>13803.949000000001</v>
          </cell>
          <cell r="JP47">
            <v>19574.309000000001</v>
          </cell>
          <cell r="JQ47">
            <v>29001.16</v>
          </cell>
          <cell r="JR47">
            <v>3599.5120000000002</v>
          </cell>
          <cell r="JS47">
            <v>2086.6750000000002</v>
          </cell>
          <cell r="JT47">
            <v>2865.6179999999999</v>
          </cell>
          <cell r="JU47">
            <v>1162.2940000000001</v>
          </cell>
          <cell r="JV47">
            <v>2023.7329999999999</v>
          </cell>
          <cell r="JW47">
            <v>3874.9409999999998</v>
          </cell>
          <cell r="JX47">
            <v>973.05399999999997</v>
          </cell>
          <cell r="JY47">
            <v>1432.0509999999999</v>
          </cell>
          <cell r="JZ47">
            <v>914.79499999999996</v>
          </cell>
          <cell r="KA47">
            <v>265.88200000000001</v>
          </cell>
          <cell r="KB47">
            <v>0</v>
          </cell>
          <cell r="KC47">
            <v>0</v>
          </cell>
          <cell r="KD47">
            <v>92.21</v>
          </cell>
          <cell r="KE47">
            <v>302.45699999999999</v>
          </cell>
          <cell r="KF47">
            <v>372.21600000000001</v>
          </cell>
          <cell r="KG47">
            <v>0</v>
          </cell>
          <cell r="KH47">
            <v>397.92599999999999</v>
          </cell>
          <cell r="KI47">
            <v>131.15100000000001</v>
          </cell>
          <cell r="KJ47">
            <v>26.003</v>
          </cell>
          <cell r="KK47">
            <v>61.237000000000002</v>
          </cell>
          <cell r="KL47">
            <v>61.259</v>
          </cell>
          <cell r="KM47">
            <v>0</v>
          </cell>
          <cell r="KN47">
            <v>72.545000000000002</v>
          </cell>
          <cell r="KO47">
            <v>28.946000000000002</v>
          </cell>
          <cell r="KP47">
            <v>58.639000000000003</v>
          </cell>
          <cell r="KQ47">
            <v>66.209999999999994</v>
          </cell>
          <cell r="KR47">
            <v>0</v>
          </cell>
          <cell r="KS47">
            <v>0</v>
          </cell>
          <cell r="KT47">
            <v>1711.116</v>
          </cell>
          <cell r="KU47">
            <v>805.19100000000003</v>
          </cell>
          <cell r="KV47">
            <v>184.80699999999999</v>
          </cell>
          <cell r="KW47">
            <v>700.21299999999997</v>
          </cell>
          <cell r="KX47">
            <v>465.62099999999998</v>
          </cell>
          <cell r="KY47">
            <v>274.25700000000001</v>
          </cell>
          <cell r="KZ47">
            <v>256.48399999999998</v>
          </cell>
          <cell r="LA47">
            <v>1362.595</v>
          </cell>
          <cell r="LB47">
            <v>971.14200000000005</v>
          </cell>
          <cell r="LC47">
            <v>472.53699999999998</v>
          </cell>
          <cell r="LD47">
            <v>1107.222</v>
          </cell>
          <cell r="LE47">
            <v>591.23800000000006</v>
          </cell>
          <cell r="LF47">
            <v>42525.298000000003</v>
          </cell>
          <cell r="LG47">
            <v>18945.392</v>
          </cell>
          <cell r="LH47">
            <v>54334.834999999999</v>
          </cell>
          <cell r="LI47">
            <v>21144.504000000001</v>
          </cell>
          <cell r="LJ47">
            <v>1.8979999999999999</v>
          </cell>
          <cell r="LK47">
            <v>2.0305663100197164</v>
          </cell>
          <cell r="LL47">
            <v>0.12232529618281113</v>
          </cell>
          <cell r="LM47">
            <v>2.456</v>
          </cell>
          <cell r="LN47">
            <v>5.0211330744873264</v>
          </cell>
          <cell r="LO47">
            <v>1.9524142965231874</v>
          </cell>
          <cell r="LP47">
            <v>2.67</v>
          </cell>
          <cell r="LQ47">
            <v>0.96199999999999997</v>
          </cell>
          <cell r="LR47">
            <v>2.524</v>
          </cell>
          <cell r="LS47">
            <v>2.7650000000000001</v>
          </cell>
          <cell r="LT47">
            <v>6.8000000000000005E-2</v>
          </cell>
          <cell r="LU47">
            <v>2.4489999999999998</v>
          </cell>
          <cell r="LV47">
            <v>5.1449999999999996</v>
          </cell>
          <cell r="LW47">
            <v>2.1970000000000001</v>
          </cell>
          <cell r="LX47">
            <v>2.7280000000000002</v>
          </cell>
          <cell r="LY47">
            <v>0.83799999999999997</v>
          </cell>
          <cell r="LZ47">
            <v>1.1950000000000001</v>
          </cell>
          <cell r="MA47">
            <v>1.1679999999999999</v>
          </cell>
          <cell r="MB47">
            <v>0.13500000000000001</v>
          </cell>
          <cell r="MC47">
            <v>2.4590000000000001</v>
          </cell>
          <cell r="MD47">
            <v>4.423</v>
          </cell>
          <cell r="ME47">
            <v>1.3149999999999999</v>
          </cell>
          <cell r="MF47">
            <v>2.1739999999999999</v>
          </cell>
          <cell r="MG47">
            <v>1.0780000000000001</v>
          </cell>
          <cell r="MH47">
            <v>1.51</v>
          </cell>
          <cell r="MI47">
            <v>3.58</v>
          </cell>
          <cell r="MJ47">
            <v>5.25</v>
          </cell>
          <cell r="MK47">
            <v>4.9800000000000004</v>
          </cell>
          <cell r="ML47">
            <v>4.632139498409245</v>
          </cell>
          <cell r="MM47">
            <v>3.16</v>
          </cell>
          <cell r="MN47">
            <v>2.262</v>
          </cell>
          <cell r="MO47">
            <v>0.96699999999999997</v>
          </cell>
          <cell r="MP47">
            <v>3.1989999999999998</v>
          </cell>
          <cell r="MQ47">
            <v>3.2149999999999999</v>
          </cell>
          <cell r="MR47">
            <v>2.6440000000000001</v>
          </cell>
          <cell r="MS47">
            <v>1.7370000000000001</v>
          </cell>
          <cell r="MX47">
            <v>2698.9950038629972</v>
          </cell>
          <cell r="MY47">
            <v>844.35047345964392</v>
          </cell>
          <cell r="MZ47">
            <v>18443.003164999998</v>
          </cell>
          <cell r="NA47">
            <v>4361.2644060000002</v>
          </cell>
          <cell r="NB47">
            <v>19219.432972999999</v>
          </cell>
          <cell r="NC47">
            <v>5123.6196669999999</v>
          </cell>
          <cell r="ND47">
            <v>2934.477093</v>
          </cell>
          <cell r="NE47">
            <v>1550.6078230000001</v>
          </cell>
          <cell r="NF47">
            <v>9872.35</v>
          </cell>
          <cell r="NG47">
            <v>2973.63</v>
          </cell>
          <cell r="NH47">
            <v>4920.0290000000005</v>
          </cell>
          <cell r="NI47">
            <v>9936.42</v>
          </cell>
          <cell r="NJ47">
            <v>0</v>
          </cell>
          <cell r="NK47">
            <v>0</v>
          </cell>
          <cell r="NL47">
            <v>0</v>
          </cell>
          <cell r="NM47">
            <v>0</v>
          </cell>
          <cell r="NN47">
            <v>3442</v>
          </cell>
          <cell r="NO47">
            <v>363.57551580000001</v>
          </cell>
          <cell r="NP47">
            <v>123.73771133</v>
          </cell>
          <cell r="NQ47">
            <v>4981.1779999999999</v>
          </cell>
          <cell r="NR47">
            <v>139.74099999999999</v>
          </cell>
          <cell r="NS47">
            <v>5120.9189999999999</v>
          </cell>
          <cell r="NT47">
            <v>-982.91105335256611</v>
          </cell>
          <cell r="NU47">
            <v>342.3349787327794</v>
          </cell>
          <cell r="NV47">
            <v>12934.081305292984</v>
          </cell>
          <cell r="NW47">
            <v>43.836399780290265</v>
          </cell>
          <cell r="NX47">
            <v>440.70421140876999</v>
          </cell>
          <cell r="NY47">
            <v>0</v>
          </cell>
          <cell r="NZ47">
            <v>3193.4292258128739</v>
          </cell>
          <cell r="OA47">
            <v>495.41968098646663</v>
          </cell>
          <cell r="OB47">
            <v>7575.2099276054178</v>
          </cell>
          <cell r="OC47">
            <v>1370.0946347218774</v>
          </cell>
          <cell r="OD47">
            <v>17871.664413405899</v>
          </cell>
          <cell r="OE47">
            <v>2303.5676338112112</v>
          </cell>
          <cell r="OF47">
            <v>2359.598688476256</v>
          </cell>
          <cell r="OG47">
            <v>1460.789554728274</v>
          </cell>
          <cell r="OH47">
            <v>0</v>
          </cell>
          <cell r="OI47">
            <v>8660.7525732283138</v>
          </cell>
          <cell r="OJ47">
            <v>44374.687772002202</v>
          </cell>
          <cell r="OK47">
            <v>14334.460477256433</v>
          </cell>
          <cell r="OL47">
            <v>1227.2169296519999</v>
          </cell>
          <cell r="OM47">
            <v>43.836399780290265</v>
          </cell>
          <cell r="ON47">
            <v>2803.8158608084427</v>
          </cell>
          <cell r="OO47">
            <v>495.41968098646663</v>
          </cell>
          <cell r="OP47">
            <v>0</v>
          </cell>
          <cell r="OQ47">
            <v>6760.0033065658308</v>
          </cell>
          <cell r="OR47">
            <v>57986.337000849264</v>
          </cell>
          <cell r="OS47">
            <v>18712.594513860444</v>
          </cell>
          <cell r="OT47">
            <v>83458.934821275529</v>
          </cell>
          <cell r="OU47">
            <v>156.505</v>
          </cell>
          <cell r="OV47">
            <v>4261.7539999999999</v>
          </cell>
          <cell r="OW47">
            <v>291.86399999999998</v>
          </cell>
          <cell r="OX47">
            <v>4710.1229999999996</v>
          </cell>
          <cell r="OY47">
            <v>168.08029999999999</v>
          </cell>
          <cell r="OZ47">
            <v>563.79738999999995</v>
          </cell>
          <cell r="PA47">
            <v>731.87768999999992</v>
          </cell>
          <cell r="PB47">
            <v>3842.2631911500002</v>
          </cell>
          <cell r="PC47">
            <v>2585.1505030574385</v>
          </cell>
          <cell r="PD47">
            <v>1878.6852475300011</v>
          </cell>
          <cell r="PE47">
            <v>1011.1961288262577</v>
          </cell>
          <cell r="PF47">
            <v>5720.9484386800013</v>
          </cell>
          <cell r="PG47">
            <v>3596.3466318836963</v>
          </cell>
          <cell r="PH47">
            <v>15801.508047850002</v>
          </cell>
          <cell r="PI47">
            <v>112757</v>
          </cell>
          <cell r="PJ47">
            <v>122702</v>
          </cell>
          <cell r="PK47">
            <v>32800</v>
          </cell>
          <cell r="PL47">
            <v>21022</v>
          </cell>
          <cell r="PM47">
            <v>145557</v>
          </cell>
          <cell r="PN47">
            <v>143724</v>
          </cell>
          <cell r="PO47">
            <v>289281</v>
          </cell>
          <cell r="PP47">
            <v>2763.7</v>
          </cell>
          <cell r="PQ47">
            <v>1776.2113660256873</v>
          </cell>
          <cell r="PR47">
            <v>346.37789150000003</v>
          </cell>
          <cell r="PS47">
            <v>408.78496903317864</v>
          </cell>
          <cell r="PT47">
            <v>1330.8785754100004</v>
          </cell>
          <cell r="PU47">
            <v>0</v>
          </cell>
          <cell r="PV47">
            <v>2957.9283102499994</v>
          </cell>
          <cell r="PW47">
            <v>1507.8892948947559</v>
          </cell>
          <cell r="PX47">
            <v>1021.2806200000003</v>
          </cell>
          <cell r="PY47">
            <v>797.04750435247979</v>
          </cell>
          <cell r="PZ47">
            <v>0</v>
          </cell>
          <cell r="QA47">
            <v>0</v>
          </cell>
          <cell r="QB47">
            <v>1089.5504813099997</v>
          </cell>
          <cell r="QC47">
            <v>38.747941958615755</v>
          </cell>
          <cell r="QD47">
            <v>0.20642857000000001</v>
          </cell>
          <cell r="QE47">
            <v>216.39876740991792</v>
          </cell>
          <cell r="QF47">
            <v>7142.6914715599969</v>
          </cell>
          <cell r="QG47">
            <v>3026.9155201177323</v>
          </cell>
          <cell r="QH47">
            <v>21957.49</v>
          </cell>
          <cell r="QI47">
            <v>29989.71</v>
          </cell>
          <cell r="QJ47">
            <v>398722.95</v>
          </cell>
          <cell r="QL47">
            <v>488.4496279332684</v>
          </cell>
          <cell r="QM47">
            <v>396.81660168769167</v>
          </cell>
          <cell r="QN47">
            <v>273.79897230616012</v>
          </cell>
          <cell r="QS47">
            <v>1848.28</v>
          </cell>
          <cell r="QT47">
            <v>333.35</v>
          </cell>
          <cell r="QU47">
            <v>127.69199999999999</v>
          </cell>
          <cell r="QV47">
            <v>1.0720000000000001</v>
          </cell>
          <cell r="QW47">
            <v>2311.7199999999998</v>
          </cell>
          <cell r="QX47">
            <v>12319.73</v>
          </cell>
          <cell r="QZ47">
            <v>3388.03</v>
          </cell>
          <cell r="RA47">
            <v>68586.7</v>
          </cell>
          <cell r="RB47">
            <v>37440.51</v>
          </cell>
          <cell r="RC47">
            <v>67479.27</v>
          </cell>
          <cell r="RD47">
            <v>19238.75</v>
          </cell>
          <cell r="RE47">
            <v>86718.02</v>
          </cell>
          <cell r="RF47">
            <v>28258.33</v>
          </cell>
          <cell r="RG47">
            <v>4344.63</v>
          </cell>
          <cell r="RH47">
            <v>32602.960000000003</v>
          </cell>
          <cell r="RI47">
            <v>7692.5953778992862</v>
          </cell>
          <cell r="RJ47">
            <v>1555.8976429927352</v>
          </cell>
          <cell r="RK47">
            <v>3121.7585505030602</v>
          </cell>
          <cell r="RL47">
            <v>8740.9239414085678</v>
          </cell>
          <cell r="RM47">
            <v>17989.416962300587</v>
          </cell>
          <cell r="RN47">
            <v>4852.4556102664292</v>
          </cell>
          <cell r="RO47">
            <v>1159.709513456741</v>
          </cell>
          <cell r="RP47">
            <v>6012.1651237231717</v>
          </cell>
          <cell r="RQ47">
            <v>2184.5102933906796</v>
          </cell>
          <cell r="RR47">
            <v>3135.6025356328578</v>
          </cell>
          <cell r="RS47">
            <v>421.60418577938754</v>
          </cell>
          <cell r="RT47">
            <v>3557.2067214122453</v>
          </cell>
          <cell r="RU47">
            <v>956.99825711238088</v>
          </cell>
          <cell r="RV47">
            <v>13447.654635247487</v>
          </cell>
          <cell r="RW47">
            <v>1253.332911338</v>
          </cell>
          <cell r="RX47">
            <v>1260.9600266666664</v>
          </cell>
          <cell r="RY47">
            <v>1461.0577495178513</v>
          </cell>
          <cell r="RZ47">
            <v>173.7617616</v>
          </cell>
          <cell r="SA47">
            <v>2331.7198666666663</v>
          </cell>
          <cell r="SB47">
            <v>3456.582686127857</v>
          </cell>
          <cell r="SC47">
            <v>12199.714409506067</v>
          </cell>
          <cell r="SD47">
            <v>26105.038</v>
          </cell>
          <cell r="SE47">
            <v>2090.6909999999998</v>
          </cell>
          <cell r="SN47">
            <v>99.649445900000003</v>
          </cell>
          <cell r="SO47">
            <v>99.478990699999997</v>
          </cell>
          <cell r="SP47">
            <v>99.740795700000007</v>
          </cell>
          <cell r="SQ47">
            <v>99.864574000000005</v>
          </cell>
          <cell r="SR47">
            <v>100.56081</v>
          </cell>
          <cell r="SS47">
            <v>98.833198899999999</v>
          </cell>
          <cell r="ST47">
            <v>71729.143549999993</v>
          </cell>
          <cell r="SU47">
            <v>21623.219187999999</v>
          </cell>
          <cell r="SV47">
            <v>81444.115999999995</v>
          </cell>
          <cell r="SW47">
            <v>24694.253746999999</v>
          </cell>
          <cell r="SX47">
            <v>15852.148783000001</v>
          </cell>
          <cell r="SY47">
            <v>500.28440599999988</v>
          </cell>
          <cell r="SZ47">
            <v>1389.0181900000025</v>
          </cell>
          <cell r="TA47">
            <v>128.77598699999726</v>
          </cell>
          <cell r="TB47">
            <v>11809.536999999997</v>
          </cell>
          <cell r="TC47">
            <v>2199.112000000001</v>
          </cell>
          <cell r="TD47">
            <v>13247.232883999992</v>
          </cell>
          <cell r="TE47">
            <v>10759.277063999998</v>
          </cell>
          <cell r="TF47">
            <v>18697.726607999997</v>
          </cell>
          <cell r="TG47">
            <v>1498.0841929999999</v>
          </cell>
          <cell r="TH47">
            <v>33078.655725000004</v>
          </cell>
          <cell r="TI47">
            <v>4193.3317520000001</v>
          </cell>
          <cell r="TJ47">
            <v>40361.431141862995</v>
          </cell>
          <cell r="TK47">
            <v>10329.234546459644</v>
          </cell>
          <cell r="TL47">
            <v>22614.867464137002</v>
          </cell>
          <cell r="TM47">
            <v>8405.4583005403547</v>
          </cell>
          <cell r="TN47">
            <v>62976.298605999997</v>
          </cell>
          <cell r="TO47">
            <v>18734.692846999998</v>
          </cell>
          <cell r="TP47">
            <v>16284.95588</v>
          </cell>
          <cell r="TQ47">
            <v>3573.0118439999997</v>
          </cell>
          <cell r="TR47">
            <v>1580.5922129999926</v>
          </cell>
          <cell r="TS47">
            <v>23.744333000000552</v>
          </cell>
          <cell r="TT47">
            <v>154404.14731900001</v>
          </cell>
          <cell r="TU47">
            <v>22601.763455</v>
          </cell>
          <cell r="TV47">
            <v>2456.2522130000161</v>
          </cell>
          <cell r="TW47">
            <v>433.11560800000188</v>
          </cell>
          <cell r="TX47">
            <v>9.0949470177292824E-13</v>
          </cell>
          <cell r="TY47">
            <v>0</v>
          </cell>
          <cell r="TZ47">
            <v>0</v>
          </cell>
          <cell r="UA47">
            <v>3490.0634698333333</v>
          </cell>
          <cell r="UB47">
            <v>3490.0634698333333</v>
          </cell>
          <cell r="UC47">
            <v>0</v>
          </cell>
          <cell r="UD47">
            <v>7109.2998713513407</v>
          </cell>
          <cell r="UE47">
            <v>7109.2998713513407</v>
          </cell>
          <cell r="UF47">
            <v>0</v>
          </cell>
          <cell r="UG47">
            <v>745.52676186360634</v>
          </cell>
          <cell r="UH47">
            <v>745.52676186360634</v>
          </cell>
          <cell r="UI47">
            <v>144745.59014482767</v>
          </cell>
          <cell r="UJ47">
            <v>134543.54699999999</v>
          </cell>
          <cell r="UK47">
            <v>22529.491099999999</v>
          </cell>
          <cell r="UL47">
            <v>22605.922456615808</v>
          </cell>
          <cell r="UM47">
            <v>21067.035224342744</v>
          </cell>
          <cell r="UN47">
            <v>103.698122</v>
          </cell>
          <cell r="UO47">
            <v>2.8029999999999999</v>
          </cell>
          <cell r="UP47">
            <v>156.78260869565199</v>
          </cell>
          <cell r="UQ47">
            <v>364.39130434782601</v>
          </cell>
          <cell r="UR47">
            <v>297.49073913043497</v>
          </cell>
          <cell r="US47">
            <v>2.0994782608695601</v>
          </cell>
          <cell r="UT47">
            <v>3.40269565217391</v>
          </cell>
          <cell r="UU47">
            <v>4.5124782608695604</v>
          </cell>
          <cell r="UV47">
            <v>0.91569999999999996</v>
          </cell>
          <cell r="UW47">
            <v>0.71349064575625398</v>
          </cell>
          <cell r="UX47">
            <v>81.548260869565198</v>
          </cell>
          <cell r="UY47">
            <v>432.30311072108702</v>
          </cell>
          <cell r="UZ47">
            <v>1423.6543478260901</v>
          </cell>
          <cell r="VA47">
            <v>35.946086956521697</v>
          </cell>
          <cell r="VB47">
            <v>119.03151252132599</v>
          </cell>
          <cell r="VC47">
            <v>106.559694487065</v>
          </cell>
          <cell r="VD47">
            <v>1710.8695652173899</v>
          </cell>
          <cell r="VE47">
            <v>102.91608695652199</v>
          </cell>
          <cell r="VF47">
            <v>4.4219999999999997</v>
          </cell>
          <cell r="VG47">
            <v>5.1082000000000001</v>
          </cell>
          <cell r="VH47">
            <v>6.3895999999999997</v>
          </cell>
          <cell r="VI47">
            <v>11.1228</v>
          </cell>
          <cell r="VJ47">
            <v>24.667999999999999</v>
          </cell>
          <cell r="VK47">
            <v>35.548499999999997</v>
          </cell>
          <cell r="VL47">
            <v>19.995100000000001</v>
          </cell>
          <cell r="VM47">
            <v>9.7794000000000008</v>
          </cell>
          <cell r="VN47">
            <v>22.653199999999998</v>
          </cell>
          <cell r="VO47">
            <v>0.55589999999999995</v>
          </cell>
          <cell r="VP47">
            <v>3.1080000000000001</v>
          </cell>
          <cell r="VQ47">
            <v>4.0049000000000001</v>
          </cell>
          <cell r="VR47">
            <v>5.6494</v>
          </cell>
          <cell r="VS47">
            <v>2.0394000000000001</v>
          </cell>
          <cell r="VT47">
            <v>3.6787000000000001</v>
          </cell>
          <cell r="VU47">
            <v>3.75</v>
          </cell>
          <cell r="VV47">
            <v>2.7759</v>
          </cell>
          <cell r="VW47">
            <v>4.6269999999999998</v>
          </cell>
          <cell r="VX47">
            <v>5.5270999999999999</v>
          </cell>
          <cell r="VY47">
            <v>9.4187999999999992</v>
          </cell>
          <cell r="VZ47">
            <v>17.067699999999999</v>
          </cell>
          <cell r="WA47">
            <v>16.135400000000001</v>
          </cell>
          <cell r="WB47">
            <v>10.6014</v>
          </cell>
          <cell r="WC47">
            <v>9.1311999999999998</v>
          </cell>
          <cell r="WD47">
            <v>7.8277000000000001</v>
          </cell>
          <cell r="WE47">
            <v>0.35</v>
          </cell>
          <cell r="WF47">
            <v>1.4278999999999999</v>
          </cell>
          <cell r="WG47">
            <v>1.7423</v>
          </cell>
          <cell r="WH47">
            <v>1.9755</v>
          </cell>
          <cell r="WI47">
            <v>0.82520000000000004</v>
          </cell>
          <cell r="WJ47">
            <v>1.5902000000000001</v>
          </cell>
          <cell r="WK47">
            <v>0.30859999999999999</v>
          </cell>
          <cell r="WL47">
            <v>1731.37608802</v>
          </cell>
          <cell r="WM47">
            <v>214.85209261999998</v>
          </cell>
          <cell r="WN47">
            <v>195.42171277</v>
          </cell>
          <cell r="WO47">
            <v>6817.2862232599991</v>
          </cell>
          <cell r="WP47">
            <v>649.59452456999998</v>
          </cell>
          <cell r="WQ47">
            <v>845.29173605000005</v>
          </cell>
          <cell r="WR47">
            <v>11769.384875520002</v>
          </cell>
          <cell r="WS47">
            <v>1109.2337048400002</v>
          </cell>
          <cell r="WT47">
            <v>5054.2362435399991</v>
          </cell>
          <cell r="WU47">
            <v>3616.8615168699998</v>
          </cell>
          <cell r="WV47">
            <v>260.36644680000001</v>
          </cell>
          <cell r="WW47">
            <v>859.77549032999991</v>
          </cell>
          <cell r="WX47">
            <v>298.96247079999995</v>
          </cell>
          <cell r="WY47">
            <v>1955.4040944699998</v>
          </cell>
          <cell r="WZ47">
            <v>1650.20075002</v>
          </cell>
          <cell r="XA47">
            <v>21005.46335134</v>
          </cell>
          <cell r="XB47">
            <v>774.00478336305287</v>
          </cell>
          <cell r="XC47">
            <v>446.31001891583458</v>
          </cell>
          <cell r="XD47">
            <v>1446.3361926533526</v>
          </cell>
          <cell r="XE47">
            <v>5096.0144048787452</v>
          </cell>
          <cell r="XF47">
            <v>1452.0714468402284</v>
          </cell>
          <cell r="XG47">
            <v>625.95049550285296</v>
          </cell>
          <cell r="XH47">
            <v>3587.1787177139799</v>
          </cell>
          <cell r="XI47">
            <v>312.10599537803142</v>
          </cell>
          <cell r="XJ47">
            <v>1241.2242681954351</v>
          </cell>
          <cell r="XK47">
            <v>1647.558618634094</v>
          </cell>
          <cell r="XL47">
            <v>2.5736937624821681</v>
          </cell>
          <cell r="XM47">
            <v>105.01526835592014</v>
          </cell>
          <cell r="XN47">
            <v>72.006530823823127</v>
          </cell>
          <cell r="XO47">
            <v>439.07746782097001</v>
          </cell>
          <cell r="XP47">
            <v>185.32360087375179</v>
          </cell>
          <cell r="XQ47">
            <v>865.19657674037103</v>
          </cell>
          <cell r="XR47">
            <v>185.423</v>
          </cell>
          <cell r="XS47">
            <v>9.5139999999999993</v>
          </cell>
          <cell r="XT47">
            <v>5.7320000000000002</v>
          </cell>
          <cell r="XU47">
            <v>158.03700000000001</v>
          </cell>
          <cell r="XV47">
            <v>0.7629999999999999</v>
          </cell>
          <cell r="XW47">
            <v>22.669</v>
          </cell>
          <cell r="XX47">
            <v>980.82900000000006</v>
          </cell>
          <cell r="XY47">
            <v>69.787000000000006</v>
          </cell>
          <cell r="XZ47">
            <v>218.61500000000001</v>
          </cell>
          <cell r="YA47">
            <v>86.733999999999995</v>
          </cell>
          <cell r="YB47">
            <v>2.7129999999999996</v>
          </cell>
          <cell r="YC47">
            <v>5.6289999999999996</v>
          </cell>
          <cell r="YD47">
            <v>7.5409999999999995</v>
          </cell>
          <cell r="YE47">
            <v>119.247</v>
          </cell>
          <cell r="YF47">
            <v>153.15100000000001</v>
          </cell>
          <cell r="YG47">
            <v>5517.7040000000006</v>
          </cell>
          <cell r="YH47">
            <v>1.5084742298200737</v>
          </cell>
          <cell r="YI47">
            <v>243.39</v>
          </cell>
          <cell r="YJ47">
            <v>2.5684742298200738</v>
          </cell>
          <cell r="YK47">
            <v>3.58</v>
          </cell>
          <cell r="YL47">
            <v>182.08099999999999</v>
          </cell>
          <cell r="YM47">
            <v>4.7370000000000001</v>
          </cell>
          <cell r="YN47">
            <v>5.25</v>
          </cell>
          <cell r="YO47">
            <v>148.64742876686464</v>
          </cell>
          <cell r="YP47">
            <v>7.2210000000000001</v>
          </cell>
          <cell r="YQ47">
            <v>4.9800000000000004</v>
          </cell>
          <cell r="YR47">
            <v>143.27831619228954</v>
          </cell>
          <cell r="YS47">
            <v>7.0979999999999999</v>
          </cell>
          <cell r="YT47">
            <v>5.69</v>
          </cell>
          <cell r="YU47">
            <v>124.03998180287419</v>
          </cell>
          <cell r="YV47">
            <v>6.74</v>
          </cell>
          <cell r="YW47">
            <v>4.8016787124434135</v>
          </cell>
          <cell r="YX47">
            <v>24.690190497808238</v>
          </cell>
          <cell r="YY47">
            <v>19.34976071434544</v>
          </cell>
          <cell r="YZ47">
            <v>14.471876125684572</v>
          </cell>
          <cell r="ZA47">
            <v>3.3079896915629625</v>
          </cell>
          <cell r="ZB47">
            <v>4.9664003802376868</v>
          </cell>
          <cell r="ZC47">
            <v>2.3713146715927071</v>
          </cell>
          <cell r="ZD47">
            <v>2.9985032093320028</v>
          </cell>
          <cell r="ZE47">
            <v>2.0296367490096618</v>
          </cell>
          <cell r="ZF47">
            <v>0.44501872664636499</v>
          </cell>
          <cell r="ZG47">
            <v>1.0946359655136011</v>
          </cell>
          <cell r="ZN47">
            <v>17071.04</v>
          </cell>
          <cell r="ZO47">
            <v>2974.9599999999996</v>
          </cell>
          <cell r="ZP47">
            <v>1741.981</v>
          </cell>
          <cell r="ZQ47">
            <v>20.363999999999997</v>
          </cell>
          <cell r="ZR47">
            <v>22118.720000000005</v>
          </cell>
          <cell r="ZS47">
            <v>188941.95600000001</v>
          </cell>
          <cell r="ZT47">
            <v>53868.5</v>
          </cell>
          <cell r="ZU47">
            <v>242810.45600000001</v>
          </cell>
          <cell r="ZV47">
            <v>79123.323999999993</v>
          </cell>
          <cell r="ZW47">
            <v>12164.964</v>
          </cell>
          <cell r="ZX47">
            <v>91288.288</v>
          </cell>
          <cell r="ZY47">
            <v>41.877053501023347</v>
          </cell>
          <cell r="ZZ47">
            <v>22.582704177766225</v>
          </cell>
          <cell r="AAA47">
            <v>37.596522614330908</v>
          </cell>
          <cell r="AAD47">
            <v>12975.35</v>
          </cell>
          <cell r="AAE47">
            <v>4889.53</v>
          </cell>
          <cell r="AAF47">
            <v>2218.11</v>
          </cell>
          <cell r="AAG47">
            <v>154.69</v>
          </cell>
          <cell r="AAH47">
            <v>10747.47</v>
          </cell>
          <cell r="AAI47">
            <v>3975.67</v>
          </cell>
          <cell r="AAJ47">
            <v>2550.5100000000002</v>
          </cell>
          <cell r="AAK47">
            <v>13.15</v>
          </cell>
          <cell r="AAL47">
            <v>12677.41</v>
          </cell>
          <cell r="AAM47">
            <v>6240.71</v>
          </cell>
          <cell r="AAN47">
            <v>80.13</v>
          </cell>
          <cell r="AAO47">
            <v>8.35</v>
          </cell>
        </row>
        <row r="48">
          <cell r="A48">
            <v>40663</v>
          </cell>
          <cell r="B48">
            <v>73086.260399999999</v>
          </cell>
          <cell r="C48">
            <v>53498.131200000003</v>
          </cell>
          <cell r="D48">
            <v>2906.0360000000001</v>
          </cell>
          <cell r="E48">
            <v>4981.6229999999996</v>
          </cell>
          <cell r="F48">
            <v>7905.41</v>
          </cell>
          <cell r="G48">
            <v>1758.876</v>
          </cell>
          <cell r="H48">
            <v>2036.175</v>
          </cell>
          <cell r="I48">
            <v>937.23699999999997</v>
          </cell>
          <cell r="J48">
            <v>294.50721900000894</v>
          </cell>
          <cell r="K48">
            <v>142.47800000000001</v>
          </cell>
          <cell r="L48">
            <v>2.802</v>
          </cell>
          <cell r="M48">
            <v>5529.9679999999998</v>
          </cell>
          <cell r="N48">
            <v>658.03938100000005</v>
          </cell>
          <cell r="O48">
            <v>1692.153</v>
          </cell>
          <cell r="P48">
            <v>82343.445000000007</v>
          </cell>
          <cell r="Q48">
            <v>101396.845871</v>
          </cell>
          <cell r="R48">
            <v>21043.258751000001</v>
          </cell>
          <cell r="S48">
            <v>20047.719398000001</v>
          </cell>
          <cell r="T48">
            <v>16.547000000000001</v>
          </cell>
          <cell r="U48">
            <v>203.488122</v>
          </cell>
          <cell r="V48">
            <v>347.04784000000001</v>
          </cell>
          <cell r="W48">
            <v>63.604391</v>
          </cell>
          <cell r="X48">
            <v>364.85199999999998</v>
          </cell>
          <cell r="Y48">
            <v>23.364052000000001</v>
          </cell>
          <cell r="Z48">
            <v>0</v>
          </cell>
          <cell r="AA48">
            <v>43.823467000000001</v>
          </cell>
          <cell r="AB48">
            <v>55.692307999999997</v>
          </cell>
          <cell r="AC48">
            <v>1817.378915</v>
          </cell>
          <cell r="AD48">
            <v>486.55506000000003</v>
          </cell>
          <cell r="AE48">
            <v>613.63417300000003</v>
          </cell>
          <cell r="AF48">
            <v>24097.931132999998</v>
          </cell>
          <cell r="AG48">
            <v>25220.957792000001</v>
          </cell>
          <cell r="AH48">
            <v>85434.879480000003</v>
          </cell>
          <cell r="AI48">
            <v>23242.2297</v>
          </cell>
          <cell r="AJ48">
            <v>19006.871374999999</v>
          </cell>
          <cell r="AK48">
            <v>19571.860771</v>
          </cell>
          <cell r="AL48">
            <v>22166.38</v>
          </cell>
          <cell r="AM48">
            <v>236.64420100000001</v>
          </cell>
          <cell r="AN48">
            <v>81985.437000000005</v>
          </cell>
          <cell r="AO48">
            <v>4977.942</v>
          </cell>
          <cell r="AP48">
            <v>23298.805901</v>
          </cell>
          <cell r="AQ48">
            <v>45800.230579000003</v>
          </cell>
          <cell r="AR48">
            <v>5468.2830000000004</v>
          </cell>
          <cell r="AS48">
            <v>847.221</v>
          </cell>
          <cell r="AT48">
            <v>6348.2179999999998</v>
          </cell>
          <cell r="AU48">
            <v>1426.7080000000001</v>
          </cell>
          <cell r="AV48">
            <v>2245.413</v>
          </cell>
          <cell r="AW48">
            <v>173285.38748</v>
          </cell>
          <cell r="AX48">
            <v>19629.825820999999</v>
          </cell>
          <cell r="AY48">
            <v>0</v>
          </cell>
          <cell r="AZ48">
            <v>6515.8954999999996</v>
          </cell>
          <cell r="BA48">
            <v>5100.545161</v>
          </cell>
          <cell r="BB48">
            <v>7989.3940000000002</v>
          </cell>
          <cell r="BC48">
            <v>4.2195000000000003E-2</v>
          </cell>
          <cell r="BD48">
            <v>0</v>
          </cell>
          <cell r="BE48">
            <v>3154.2132999999999</v>
          </cell>
          <cell r="BF48">
            <v>0</v>
          </cell>
          <cell r="BG48">
            <v>18427.230200000002</v>
          </cell>
          <cell r="BH48">
            <v>143.69928899999999</v>
          </cell>
          <cell r="BI48">
            <v>61.209139</v>
          </cell>
          <cell r="BJ48">
            <v>485.91632700000002</v>
          </cell>
          <cell r="BK48">
            <v>70.349866000000006</v>
          </cell>
          <cell r="BL48">
            <v>441.42099999999999</v>
          </cell>
          <cell r="BM48">
            <v>23198.926149999999</v>
          </cell>
          <cell r="BN48">
            <v>21596.486986</v>
          </cell>
          <cell r="BO48">
            <v>6899.9459999999999</v>
          </cell>
          <cell r="BP48">
            <v>0</v>
          </cell>
          <cell r="BQ48">
            <v>3846.636</v>
          </cell>
          <cell r="BR48">
            <v>3046.759</v>
          </cell>
          <cell r="BS48">
            <v>0</v>
          </cell>
          <cell r="BT48">
            <v>6.5510000000000002</v>
          </cell>
          <cell r="BU48">
            <v>0</v>
          </cell>
          <cell r="BV48">
            <v>1480.6061729999999</v>
          </cell>
          <cell r="BW48">
            <v>429.60322400000001</v>
          </cell>
          <cell r="BX48">
            <v>0</v>
          </cell>
          <cell r="BY48">
            <v>118.527</v>
          </cell>
          <cell r="BZ48">
            <v>298.82383900000002</v>
          </cell>
          <cell r="CA48">
            <v>0</v>
          </cell>
          <cell r="CB48">
            <v>6.5510000000000002</v>
          </cell>
          <cell r="CC48">
            <v>0</v>
          </cell>
          <cell r="CD48">
            <v>44941.849629999997</v>
          </cell>
          <cell r="CE48">
            <v>44739.367630000001</v>
          </cell>
          <cell r="CF48">
            <v>27768.576273999999</v>
          </cell>
          <cell r="CG48">
            <v>7610.5183559999996</v>
          </cell>
          <cell r="CH48">
            <v>8733.4</v>
          </cell>
          <cell r="CI48">
            <v>268.79000000000002</v>
          </cell>
          <cell r="CJ48">
            <v>302.42200000000003</v>
          </cell>
          <cell r="CK48">
            <v>55.527000000000001</v>
          </cell>
          <cell r="CL48">
            <v>5213.2828959999997</v>
          </cell>
          <cell r="CM48">
            <v>5181.3239910000002</v>
          </cell>
          <cell r="CN48">
            <v>4235.5565290000004</v>
          </cell>
          <cell r="CO48">
            <v>695.89049899999998</v>
          </cell>
          <cell r="CP48">
            <v>249.79720699999999</v>
          </cell>
          <cell r="CQ48">
            <v>268.79000000000002</v>
          </cell>
          <cell r="CR48">
            <v>302.42200000000003</v>
          </cell>
          <cell r="CS48">
            <v>55.527000000000001</v>
          </cell>
          <cell r="CT48">
            <v>21225.496985999998</v>
          </cell>
          <cell r="CU48">
            <v>6528.9560000000001</v>
          </cell>
          <cell r="CV48">
            <v>0</v>
          </cell>
          <cell r="CW48">
            <v>3814.4589999999998</v>
          </cell>
          <cell r="CX48">
            <v>2714.4969999999998</v>
          </cell>
          <cell r="CY48">
            <v>0</v>
          </cell>
          <cell r="CZ48">
            <v>0</v>
          </cell>
          <cell r="DA48">
            <v>0</v>
          </cell>
          <cell r="DB48">
            <v>1361.8079459999999</v>
          </cell>
          <cell r="DC48">
            <v>310.80499700000001</v>
          </cell>
          <cell r="DD48">
            <v>0</v>
          </cell>
          <cell r="DE48">
            <v>97.397000000000006</v>
          </cell>
          <cell r="DF48">
            <v>201.15561199999999</v>
          </cell>
          <cell r="DG48">
            <v>4.8918999999999997E-2</v>
          </cell>
          <cell r="DH48">
            <v>2.3062710000000002</v>
          </cell>
          <cell r="DI48">
            <v>9.897195</v>
          </cell>
          <cell r="DJ48">
            <v>32273.7052</v>
          </cell>
          <cell r="DK48">
            <v>32119.850200000001</v>
          </cell>
          <cell r="DL48">
            <v>26444.619200000001</v>
          </cell>
          <cell r="DM48">
            <v>4985.1400000000003</v>
          </cell>
          <cell r="DN48">
            <v>683.91899999999998</v>
          </cell>
          <cell r="DO48">
            <v>6.1719999999999997</v>
          </cell>
          <cell r="DP48">
            <v>0</v>
          </cell>
          <cell r="DQ48">
            <v>0</v>
          </cell>
          <cell r="DR48">
            <v>4958.1922400000003</v>
          </cell>
          <cell r="DS48">
            <v>4941.9013349999996</v>
          </cell>
          <cell r="DT48">
            <v>4235.54745</v>
          </cell>
          <cell r="DU48">
            <v>680.69100000000003</v>
          </cell>
          <cell r="DV48">
            <v>25.662884999999999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49306.031751000002</v>
          </cell>
          <cell r="EI48">
            <v>49076.446148000003</v>
          </cell>
          <cell r="EJ48">
            <v>46578.083700000003</v>
          </cell>
          <cell r="EK48">
            <v>2404.9194480000001</v>
          </cell>
          <cell r="EL48">
            <v>93.442999999999998</v>
          </cell>
          <cell r="EM48">
            <v>0</v>
          </cell>
          <cell r="EN48">
            <v>0</v>
          </cell>
          <cell r="EO48">
            <v>0</v>
          </cell>
          <cell r="EP48">
            <v>7055.4757950000003</v>
          </cell>
          <cell r="EQ48">
            <v>2436.7258000000002</v>
          </cell>
          <cell r="ER48">
            <v>2153.7518</v>
          </cell>
          <cell r="ES48">
            <v>262.46100000000001</v>
          </cell>
          <cell r="ET48">
            <v>19.698</v>
          </cell>
          <cell r="EU48">
            <v>0</v>
          </cell>
          <cell r="EV48">
            <v>0</v>
          </cell>
          <cell r="EW48">
            <v>0</v>
          </cell>
          <cell r="EX48">
            <v>13175.334054000001</v>
          </cell>
          <cell r="EY48">
            <v>959.18998499999998</v>
          </cell>
          <cell r="EZ48">
            <v>26.042269999999998</v>
          </cell>
          <cell r="FA48">
            <v>850.07157600000005</v>
          </cell>
          <cell r="FB48">
            <v>40.537999999999997</v>
          </cell>
          <cell r="FC48">
            <v>3.9322919999999999</v>
          </cell>
          <cell r="FD48">
            <v>19.584188000000001</v>
          </cell>
          <cell r="FE48">
            <v>3.6926600000000001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1584.7027270000001</v>
          </cell>
          <cell r="FO48">
            <v>1308.4375789999999</v>
          </cell>
          <cell r="FP48">
            <v>65.718019999999996</v>
          </cell>
          <cell r="FQ48">
            <v>1242.7195589999999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3935.0742</v>
          </cell>
          <cell r="FW48">
            <v>3764.3092000000001</v>
          </cell>
          <cell r="FX48">
            <v>2154.9571999999998</v>
          </cell>
          <cell r="FY48">
            <v>1077.5150000000001</v>
          </cell>
          <cell r="FZ48">
            <v>0</v>
          </cell>
          <cell r="GA48">
            <v>387.49299999999999</v>
          </cell>
          <cell r="GB48">
            <v>84.605999999999995</v>
          </cell>
          <cell r="GC48">
            <v>22.814</v>
          </cell>
          <cell r="GD48">
            <v>8351.9172249999992</v>
          </cell>
          <cell r="GE48">
            <v>7766.8179730000002</v>
          </cell>
          <cell r="GF48">
            <v>0</v>
          </cell>
          <cell r="GG48">
            <v>7535.5885330000001</v>
          </cell>
          <cell r="GH48">
            <v>0</v>
          </cell>
          <cell r="GI48">
            <v>131.56540100000001</v>
          </cell>
          <cell r="GJ48">
            <v>76.100672000000003</v>
          </cell>
          <cell r="GK48">
            <v>17.341367000000002</v>
          </cell>
          <cell r="GL48">
            <v>32236.0946</v>
          </cell>
          <cell r="GM48">
            <v>8003.1916000000001</v>
          </cell>
          <cell r="GN48">
            <v>19131.463</v>
          </cell>
          <cell r="GO48">
            <v>3069.596</v>
          </cell>
          <cell r="GP48">
            <v>342.06299999999999</v>
          </cell>
          <cell r="GQ48">
            <v>793.601</v>
          </cell>
          <cell r="GR48">
            <v>188.03399999999999</v>
          </cell>
          <cell r="GS48">
            <v>494.71170699999999</v>
          </cell>
          <cell r="GT48">
            <v>9183.6086180000002</v>
          </cell>
          <cell r="GU48">
            <v>583.52476000000001</v>
          </cell>
          <cell r="GV48">
            <v>8460.2369999999992</v>
          </cell>
          <cell r="GW48">
            <v>0</v>
          </cell>
          <cell r="GX48">
            <v>18.615029</v>
          </cell>
          <cell r="GY48">
            <v>105.03331900000001</v>
          </cell>
          <cell r="GZ48">
            <v>16.198509999999999</v>
          </cell>
          <cell r="HA48">
            <v>39.660403000000002</v>
          </cell>
          <cell r="HB48">
            <v>54145.296900000001</v>
          </cell>
          <cell r="HC48">
            <v>38789.110099999998</v>
          </cell>
          <cell r="HD48">
            <v>26226.69</v>
          </cell>
          <cell r="HE48">
            <v>1296.4580000000001</v>
          </cell>
          <cell r="HF48">
            <v>2698.7040000000002</v>
          </cell>
          <cell r="HG48">
            <v>3977.9887669999998</v>
          </cell>
          <cell r="HH48">
            <v>1231.112846</v>
          </cell>
          <cell r="HI48">
            <v>1096.0850379999999</v>
          </cell>
          <cell r="HJ48">
            <v>11.30414</v>
          </cell>
          <cell r="HK48">
            <v>37.775567000000002</v>
          </cell>
          <cell r="HL48">
            <v>31496.592000000001</v>
          </cell>
          <cell r="HM48">
            <v>2.82</v>
          </cell>
          <cell r="HN48">
            <v>2.8210000000000002</v>
          </cell>
          <cell r="HO48">
            <v>2.8260000000000001</v>
          </cell>
          <cell r="HP48">
            <v>0</v>
          </cell>
          <cell r="HQ48">
            <v>1144.5419999999999</v>
          </cell>
          <cell r="HR48">
            <v>39468.061850999999</v>
          </cell>
          <cell r="HS48">
            <v>17921.502961000002</v>
          </cell>
          <cell r="HT48">
            <v>7502.3213569999934</v>
          </cell>
          <cell r="HU48">
            <v>5413.944977000001</v>
          </cell>
          <cell r="HV48">
            <v>5953.6945519999999</v>
          </cell>
          <cell r="HW48">
            <v>5752.5439109999998</v>
          </cell>
          <cell r="HX48">
            <v>6980.2899079999997</v>
          </cell>
          <cell r="HY48">
            <v>5265.6991980000003</v>
          </cell>
          <cell r="HZ48">
            <v>11899.781605</v>
          </cell>
          <cell r="IA48">
            <v>1241.242264</v>
          </cell>
          <cell r="IB48">
            <v>7131.9744289999999</v>
          </cell>
          <cell r="IC48">
            <v>248.07261099999999</v>
          </cell>
          <cell r="ID48">
            <v>24999.781874</v>
          </cell>
          <cell r="IE48">
            <v>1050.1128189999999</v>
          </cell>
          <cell r="IF48">
            <v>8618.4166750000004</v>
          </cell>
          <cell r="IG48">
            <v>3216.1849710000001</v>
          </cell>
          <cell r="IH48">
            <v>526.00943400000006</v>
          </cell>
          <cell r="II48">
            <v>222.38404800000001</v>
          </cell>
          <cell r="IJ48">
            <v>8472.1423290000002</v>
          </cell>
          <cell r="IK48">
            <v>229.70207500000001</v>
          </cell>
          <cell r="IL48">
            <v>2106.3509669999999</v>
          </cell>
          <cell r="IM48">
            <v>861.54362400000002</v>
          </cell>
          <cell r="IN48">
            <v>323.401839</v>
          </cell>
          <cell r="IO48">
            <v>3239.9811900035452</v>
          </cell>
          <cell r="IP48">
            <v>477.46298899999999</v>
          </cell>
          <cell r="IQ48">
            <v>315.04605900000001</v>
          </cell>
          <cell r="IR48">
            <v>295.510471</v>
          </cell>
          <cell r="IS48">
            <v>173.187738</v>
          </cell>
          <cell r="IT48">
            <v>1398.318025</v>
          </cell>
          <cell r="IU48">
            <v>465.48555399999998</v>
          </cell>
          <cell r="IV48">
            <v>3202.6091540000002</v>
          </cell>
          <cell r="IW48">
            <v>3840.9634769999998</v>
          </cell>
          <cell r="IX48">
            <v>28136.290301780009</v>
          </cell>
          <cell r="IY48">
            <v>17212.920089100004</v>
          </cell>
          <cell r="IZ48">
            <v>6758.6026473500033</v>
          </cell>
          <cell r="JA48">
            <v>5554.1529387277951</v>
          </cell>
          <cell r="JB48">
            <v>6246.3860285800001</v>
          </cell>
          <cell r="JC48">
            <v>5620.5024037468975</v>
          </cell>
          <cell r="JD48">
            <v>6591.8199220100005</v>
          </cell>
          <cell r="JE48">
            <v>4926.7913590960652</v>
          </cell>
          <cell r="JF48">
            <v>6515.6314796699999</v>
          </cell>
          <cell r="JG48">
            <v>955.23848968805373</v>
          </cell>
          <cell r="JH48">
            <v>2023.85022417</v>
          </cell>
          <cell r="JI48">
            <v>156.23489784119107</v>
          </cell>
          <cell r="JJ48">
            <v>17247.319316819994</v>
          </cell>
          <cell r="JK48">
            <v>857.53999182999996</v>
          </cell>
          <cell r="JL48">
            <v>8114.5215813999994</v>
          </cell>
          <cell r="JM48">
            <v>3121.8013170700001</v>
          </cell>
          <cell r="JN48">
            <v>44872.635000000002</v>
          </cell>
          <cell r="JO48">
            <v>13971.272000000001</v>
          </cell>
          <cell r="JP48">
            <v>20237.327000000001</v>
          </cell>
          <cell r="JQ48">
            <v>29781.585999999999</v>
          </cell>
          <cell r="JR48">
            <v>3711.9369999999999</v>
          </cell>
          <cell r="JS48">
            <v>2598.9690000000001</v>
          </cell>
          <cell r="JT48">
            <v>2929.7339999999999</v>
          </cell>
          <cell r="JU48">
            <v>1165.1110000000001</v>
          </cell>
          <cell r="JV48">
            <v>2020.1010000000001</v>
          </cell>
          <cell r="JW48">
            <v>3913.8870000000002</v>
          </cell>
          <cell r="JX48">
            <v>973.1</v>
          </cell>
          <cell r="JY48">
            <v>1486.2560000000001</v>
          </cell>
          <cell r="JZ48">
            <v>931.19399999999996</v>
          </cell>
          <cell r="KA48">
            <v>273.26600000000002</v>
          </cell>
          <cell r="KB48">
            <v>0</v>
          </cell>
          <cell r="KC48">
            <v>0</v>
          </cell>
          <cell r="KD48">
            <v>96.123999999999995</v>
          </cell>
          <cell r="KE48">
            <v>304.15499999999997</v>
          </cell>
          <cell r="KF48">
            <v>376.12099999999998</v>
          </cell>
          <cell r="KG48">
            <v>0</v>
          </cell>
          <cell r="KH48">
            <v>402.61799999999999</v>
          </cell>
          <cell r="KI48">
            <v>134.41</v>
          </cell>
          <cell r="KJ48">
            <v>29.164000000000001</v>
          </cell>
          <cell r="KK48">
            <v>63.603999999999999</v>
          </cell>
          <cell r="KL48">
            <v>66.507999999999996</v>
          </cell>
          <cell r="KM48">
            <v>0</v>
          </cell>
          <cell r="KN48">
            <v>74.299000000000007</v>
          </cell>
          <cell r="KO48">
            <v>28.154</v>
          </cell>
          <cell r="KP48">
            <v>59.375</v>
          </cell>
          <cell r="KQ48">
            <v>66.930000000000007</v>
          </cell>
          <cell r="KR48">
            <v>0</v>
          </cell>
          <cell r="KS48">
            <v>0</v>
          </cell>
          <cell r="KT48">
            <v>1746.1510000000001</v>
          </cell>
          <cell r="KU48">
            <v>812.50599999999997</v>
          </cell>
          <cell r="KV48">
            <v>179.929</v>
          </cell>
          <cell r="KW48">
            <v>712.05399999999997</v>
          </cell>
          <cell r="KX48">
            <v>466.327</v>
          </cell>
          <cell r="KY48">
            <v>278.40699999999998</v>
          </cell>
          <cell r="KZ48">
            <v>248.245</v>
          </cell>
          <cell r="LA48">
            <v>1380.424</v>
          </cell>
          <cell r="LB48">
            <v>993.78800000000001</v>
          </cell>
          <cell r="LC48">
            <v>479.197</v>
          </cell>
          <cell r="LD48">
            <v>1114.2750000000001</v>
          </cell>
          <cell r="LE48">
            <v>581.572</v>
          </cell>
          <cell r="LF48">
            <v>43860.976999999999</v>
          </cell>
          <cell r="LG48">
            <v>19345.787</v>
          </cell>
          <cell r="LH48">
            <v>55897.610999999997</v>
          </cell>
          <cell r="LI48">
            <v>21716.894</v>
          </cell>
          <cell r="LJ48">
            <v>1.9139999999999999</v>
          </cell>
          <cell r="LK48">
            <v>2.0413527405437017</v>
          </cell>
          <cell r="LL48">
            <v>0.13329528768959911</v>
          </cell>
          <cell r="LM48">
            <v>2.601</v>
          </cell>
          <cell r="LN48">
            <v>5.0526840485573361</v>
          </cell>
          <cell r="LO48">
            <v>1.9425349229720148</v>
          </cell>
          <cell r="LP48">
            <v>2.6850000000000001</v>
          </cell>
          <cell r="LQ48">
            <v>0.92800000000000005</v>
          </cell>
          <cell r="LR48">
            <v>2.5110000000000001</v>
          </cell>
          <cell r="LS48">
            <v>2.7320000000000002</v>
          </cell>
          <cell r="LT48">
            <v>6.2E-2</v>
          </cell>
          <cell r="LU48">
            <v>2.343</v>
          </cell>
          <cell r="LV48">
            <v>5.181</v>
          </cell>
          <cell r="LW48">
            <v>2.2069999999999999</v>
          </cell>
          <cell r="LX48">
            <v>2.7509999999999999</v>
          </cell>
          <cell r="LY48">
            <v>0.83</v>
          </cell>
          <cell r="LZ48">
            <v>1.246</v>
          </cell>
          <cell r="MA48">
            <v>1.242</v>
          </cell>
          <cell r="MB48">
            <v>0.154</v>
          </cell>
          <cell r="MC48">
            <v>2.7210000000000001</v>
          </cell>
          <cell r="MD48">
            <v>4.4560000000000004</v>
          </cell>
          <cell r="ME48">
            <v>1.26</v>
          </cell>
          <cell r="MF48">
            <v>2.1280000000000001</v>
          </cell>
          <cell r="MG48">
            <v>1.0209999999999999</v>
          </cell>
          <cell r="MH48">
            <v>1.51</v>
          </cell>
          <cell r="MI48">
            <v>3.72</v>
          </cell>
          <cell r="MJ48">
            <v>5.39</v>
          </cell>
          <cell r="MK48">
            <v>5.18</v>
          </cell>
          <cell r="ML48">
            <v>4.632139498409245</v>
          </cell>
          <cell r="MM48">
            <v>3.2149999999999999</v>
          </cell>
          <cell r="MN48">
            <v>2.294</v>
          </cell>
          <cell r="MO48">
            <v>0.94499999999999995</v>
          </cell>
          <cell r="MP48">
            <v>3.2650000000000001</v>
          </cell>
          <cell r="MQ48">
            <v>3.3780000000000001</v>
          </cell>
          <cell r="MR48">
            <v>2.56</v>
          </cell>
          <cell r="MS48">
            <v>1.712</v>
          </cell>
          <cell r="MX48">
            <v>3006.0886551674362</v>
          </cell>
          <cell r="MY48">
            <v>1030.5409635470082</v>
          </cell>
          <cell r="MZ48">
            <v>18608.862116</v>
          </cell>
          <cell r="NA48">
            <v>4693.5070239999995</v>
          </cell>
          <cell r="NB48">
            <v>19450.126396</v>
          </cell>
          <cell r="NC48">
            <v>5163.8267379999998</v>
          </cell>
          <cell r="ND48">
            <v>2853.3483879999999</v>
          </cell>
          <cell r="NE48">
            <v>1504.58258</v>
          </cell>
          <cell r="NF48">
            <v>9486.31</v>
          </cell>
          <cell r="NG48">
            <v>3369.5</v>
          </cell>
          <cell r="NH48">
            <v>5770.982</v>
          </cell>
          <cell r="NI48">
            <v>9314.7350000000006</v>
          </cell>
          <cell r="NJ48">
            <v>0</v>
          </cell>
          <cell r="NK48">
            <v>0</v>
          </cell>
          <cell r="NL48">
            <v>0</v>
          </cell>
          <cell r="NM48">
            <v>0</v>
          </cell>
          <cell r="NN48">
            <v>2818</v>
          </cell>
          <cell r="NO48">
            <v>298.63979500000011</v>
          </cell>
          <cell r="NP48">
            <v>102.598973</v>
          </cell>
          <cell r="NQ48">
            <v>5020.8779999999997</v>
          </cell>
          <cell r="NR48">
            <v>140.46200000000044</v>
          </cell>
          <cell r="NS48">
            <v>5161.34</v>
          </cell>
          <cell r="NT48">
            <v>462.67374923743296</v>
          </cell>
          <cell r="NU48">
            <v>758.539395949506</v>
          </cell>
          <cell r="NV48">
            <v>12400.640645329402</v>
          </cell>
          <cell r="NW48">
            <v>119.20602305218389</v>
          </cell>
          <cell r="NX48">
            <v>419.68240770454003</v>
          </cell>
          <cell r="NY48">
            <v>0</v>
          </cell>
          <cell r="NZ48">
            <v>3334.0756111154724</v>
          </cell>
          <cell r="OA48">
            <v>1049.2866109420117</v>
          </cell>
          <cell r="OB48">
            <v>7082.1082871798899</v>
          </cell>
          <cell r="OC48">
            <v>1333.270298891319</v>
          </cell>
          <cell r="OD48">
            <v>16267.806430705967</v>
          </cell>
          <cell r="OE48">
            <v>2290.5097310120905</v>
          </cell>
          <cell r="OF48">
            <v>2013.9229407285929</v>
          </cell>
          <cell r="OG48">
            <v>1521.5529317330665</v>
          </cell>
          <cell r="OH48">
            <v>0</v>
          </cell>
          <cell r="OI48">
            <v>8397.9319964204224</v>
          </cell>
          <cell r="OJ48">
            <v>41518.236322763863</v>
          </cell>
          <cell r="OK48">
            <v>14711.757592051094</v>
          </cell>
          <cell r="OL48">
            <v>0</v>
          </cell>
          <cell r="OM48">
            <v>119.20602305218389</v>
          </cell>
          <cell r="ON48">
            <v>3117.77168179929</v>
          </cell>
          <cell r="OO48">
            <v>1049.2866109420117</v>
          </cell>
          <cell r="OP48">
            <v>0</v>
          </cell>
          <cell r="OQ48">
            <v>6766.1107017703189</v>
          </cell>
          <cell r="OR48">
            <v>56936.604648396155</v>
          </cell>
          <cell r="OS48">
            <v>18282.721626322047</v>
          </cell>
          <cell r="OT48">
            <v>81985.43697648852</v>
          </cell>
          <cell r="OU48">
            <v>158.21799999999999</v>
          </cell>
          <cell r="OV48">
            <v>4280.6170000000002</v>
          </cell>
          <cell r="OW48">
            <v>293.755</v>
          </cell>
          <cell r="OX48">
            <v>4732.59</v>
          </cell>
          <cell r="OY48">
            <v>164.94</v>
          </cell>
          <cell r="OZ48">
            <v>496.005</v>
          </cell>
          <cell r="PA48">
            <v>660.94499999999994</v>
          </cell>
          <cell r="PB48">
            <v>3750.5873830199998</v>
          </cell>
          <cell r="PC48">
            <v>2455.2944187573103</v>
          </cell>
          <cell r="PD48">
            <v>1433.9358986700008</v>
          </cell>
          <cell r="PE48">
            <v>793.24857329954318</v>
          </cell>
          <cell r="PF48">
            <v>5184.5232816900007</v>
          </cell>
          <cell r="PG48">
            <v>3248.5429920568536</v>
          </cell>
          <cell r="PH48">
            <v>14349.637625180001</v>
          </cell>
          <cell r="PI48">
            <v>109603</v>
          </cell>
          <cell r="PJ48">
            <v>118701</v>
          </cell>
          <cell r="PK48">
            <v>28499</v>
          </cell>
          <cell r="PL48">
            <v>18311</v>
          </cell>
          <cell r="PM48">
            <v>138102</v>
          </cell>
          <cell r="PN48">
            <v>137012</v>
          </cell>
          <cell r="PO48">
            <v>275114</v>
          </cell>
          <cell r="PP48">
            <v>2553.6</v>
          </cell>
          <cell r="PQ48">
            <v>1566.8997168787437</v>
          </cell>
          <cell r="PR48">
            <v>272.99908569000002</v>
          </cell>
          <cell r="PS48">
            <v>405.11196169141897</v>
          </cell>
          <cell r="PT48">
            <v>1308.8097530899995</v>
          </cell>
          <cell r="PU48">
            <v>0</v>
          </cell>
          <cell r="PV48">
            <v>2712.3619295400003</v>
          </cell>
          <cell r="PW48">
            <v>1301.2039278205084</v>
          </cell>
          <cell r="PX48">
            <v>949.29991227999994</v>
          </cell>
          <cell r="PY48">
            <v>797.2535757275009</v>
          </cell>
          <cell r="PZ48">
            <v>0</v>
          </cell>
          <cell r="QA48">
            <v>0</v>
          </cell>
          <cell r="QB48">
            <v>928.20586539999954</v>
          </cell>
          <cell r="QC48">
            <v>25.092884787154858</v>
          </cell>
          <cell r="QD48">
            <v>0.20099453</v>
          </cell>
          <cell r="QE48">
            <v>193.00778679332217</v>
          </cell>
          <cell r="QF48">
            <v>6450.253005849997</v>
          </cell>
          <cell r="QG48">
            <v>2778.5980106617508</v>
          </cell>
          <cell r="QH48">
            <v>19636.22</v>
          </cell>
          <cell r="QI48">
            <v>27346.86</v>
          </cell>
          <cell r="QJ48">
            <v>362746.13</v>
          </cell>
          <cell r="QL48">
            <v>413.87118428699023</v>
          </cell>
          <cell r="QM48">
            <v>358.34474148310954</v>
          </cell>
          <cell r="QN48">
            <v>246.53921363753918</v>
          </cell>
          <cell r="QS48">
            <v>2625.05</v>
          </cell>
          <cell r="QT48">
            <v>157.62</v>
          </cell>
          <cell r="QU48">
            <v>79.789000000000001</v>
          </cell>
          <cell r="QV48">
            <v>1.395</v>
          </cell>
          <cell r="QW48">
            <v>2867.21</v>
          </cell>
          <cell r="QX48">
            <v>12810.54</v>
          </cell>
          <cell r="QZ48">
            <v>3406.02</v>
          </cell>
          <cell r="RA48">
            <v>66132.86</v>
          </cell>
          <cell r="RB48">
            <v>36962.620000000003</v>
          </cell>
          <cell r="RC48">
            <v>58344.35</v>
          </cell>
          <cell r="RD48">
            <v>19363.23</v>
          </cell>
          <cell r="RE48">
            <v>77707.58</v>
          </cell>
          <cell r="RF48">
            <v>24263.66</v>
          </cell>
          <cell r="RG48">
            <v>4423.8100000000004</v>
          </cell>
          <cell r="RH48">
            <v>28687.47</v>
          </cell>
          <cell r="RI48">
            <v>7545.3439040421445</v>
          </cell>
          <cell r="RJ48">
            <v>1566.4919524087854</v>
          </cell>
          <cell r="RK48">
            <v>3313.1980159897271</v>
          </cell>
          <cell r="RL48">
            <v>9343.2184050910291</v>
          </cell>
          <cell r="RM48">
            <v>18455.054261541962</v>
          </cell>
          <cell r="RN48">
            <v>4824.3898506950009</v>
          </cell>
          <cell r="RO48">
            <v>1167.6061263693136</v>
          </cell>
          <cell r="RP48">
            <v>5991.9959770643163</v>
          </cell>
          <cell r="RQ48">
            <v>2370.9462025006796</v>
          </cell>
          <cell r="RR48">
            <v>3059.1529173471436</v>
          </cell>
          <cell r="RS48">
            <v>424.47494351551819</v>
          </cell>
          <cell r="RT48">
            <v>3483.6278608626612</v>
          </cell>
          <cell r="RU48">
            <v>951.95181348904759</v>
          </cell>
          <cell r="RV48">
            <v>13365.982685291774</v>
          </cell>
          <cell r="RW48">
            <v>1819.6983268139998</v>
          </cell>
          <cell r="RX48">
            <v>1238.2808839999998</v>
          </cell>
          <cell r="RY48">
            <v>1466.1380861761879</v>
          </cell>
          <cell r="RZ48">
            <v>172.30440216060001</v>
          </cell>
          <cell r="SA48">
            <v>2213.9150800000002</v>
          </cell>
          <cell r="SB48">
            <v>3565.5907061278567</v>
          </cell>
          <cell r="SC48">
            <v>12674.138475414104</v>
          </cell>
          <cell r="SD48">
            <v>26105.038</v>
          </cell>
          <cell r="SE48">
            <v>2090.6909999999998</v>
          </cell>
          <cell r="SN48">
            <v>99.845398399999993</v>
          </cell>
          <cell r="SO48">
            <v>100.32865099999999</v>
          </cell>
          <cell r="SP48">
            <v>99.557301100000004</v>
          </cell>
          <cell r="SQ48">
            <v>99.889519100000001</v>
          </cell>
          <cell r="SR48">
            <v>99.570556300000007</v>
          </cell>
          <cell r="SS48">
            <v>99.202041399999999</v>
          </cell>
          <cell r="ST48">
            <v>73086.260399999999</v>
          </cell>
          <cell r="SU48">
            <v>22187.800751000002</v>
          </cell>
          <cell r="SV48">
            <v>82343.445000000007</v>
          </cell>
          <cell r="SW48">
            <v>25242.473133</v>
          </cell>
          <cell r="SX48">
            <v>16050.176556</v>
          </cell>
          <cell r="SY48">
            <v>505.36468499999989</v>
          </cell>
          <cell r="SZ48">
            <v>1377.0242190000135</v>
          </cell>
          <cell r="TA48">
            <v>137.10423399999854</v>
          </cell>
          <cell r="TB48">
            <v>12036.633999999998</v>
          </cell>
          <cell r="TC48">
            <v>2371.107</v>
          </cell>
          <cell r="TD48">
            <v>13456.015908999994</v>
          </cell>
          <cell r="TE48">
            <v>11166.488888</v>
          </cell>
          <cell r="TF48">
            <v>19031.756033999998</v>
          </cell>
          <cell r="TG48">
            <v>1489.314875</v>
          </cell>
          <cell r="TH48">
            <v>33618.198549000001</v>
          </cell>
          <cell r="TI48">
            <v>4266.2977900000005</v>
          </cell>
          <cell r="TJ48">
            <v>41065.077167167437</v>
          </cell>
          <cell r="TK48">
            <v>10887.874725547008</v>
          </cell>
          <cell r="TL48">
            <v>19680.034978832562</v>
          </cell>
          <cell r="TM48">
            <v>8717.9599354529928</v>
          </cell>
          <cell r="TN48">
            <v>60745.112145999999</v>
          </cell>
          <cell r="TO48">
            <v>19605.834661000001</v>
          </cell>
          <cell r="TP48">
            <v>16596.778008000001</v>
          </cell>
          <cell r="TQ48">
            <v>3659.2441579999995</v>
          </cell>
          <cell r="TR48">
            <v>1447.5376340000039</v>
          </cell>
          <cell r="TS48">
            <v>23.991159999999581</v>
          </cell>
          <cell r="TT48">
            <v>150043.15778000001</v>
          </cell>
          <cell r="TU48">
            <v>23198.926149999999</v>
          </cell>
          <cell r="TV48">
            <v>2334.6666340000038</v>
          </cell>
          <cell r="TW48">
            <v>438.87818899999866</v>
          </cell>
          <cell r="TX48">
            <v>-1.8189894035458565E-12</v>
          </cell>
          <cell r="TY48">
            <v>0</v>
          </cell>
          <cell r="TZ48">
            <v>0</v>
          </cell>
          <cell r="UA48">
            <v>3490.0634698333333</v>
          </cell>
          <cell r="UB48">
            <v>3490.0634698333333</v>
          </cell>
          <cell r="UC48">
            <v>0</v>
          </cell>
          <cell r="UD48">
            <v>7109.2998713513407</v>
          </cell>
          <cell r="UE48">
            <v>7109.2998713513407</v>
          </cell>
          <cell r="UF48">
            <v>0</v>
          </cell>
          <cell r="UG48">
            <v>745.52676186360634</v>
          </cell>
          <cell r="UH48">
            <v>745.52676186360634</v>
          </cell>
          <cell r="UI48">
            <v>183322.02085276332</v>
          </cell>
          <cell r="UJ48">
            <v>130533.4844</v>
          </cell>
          <cell r="UK48">
            <v>23123.781200000001</v>
          </cell>
          <cell r="UL48">
            <v>22888.536317050672</v>
          </cell>
          <cell r="UM48">
            <v>21413.645730737466</v>
          </cell>
          <cell r="UN48">
            <v>104.40421600000001</v>
          </cell>
          <cell r="UO48">
            <v>2.8212999999999999</v>
          </cell>
          <cell r="UP48">
            <v>192.35</v>
          </cell>
          <cell r="UQ48">
            <v>370.5</v>
          </cell>
          <cell r="UR48">
            <v>296.31644999999997</v>
          </cell>
          <cell r="US48">
            <v>2.15080952380952</v>
          </cell>
          <cell r="UT48">
            <v>3.43047619047619</v>
          </cell>
          <cell r="UU48">
            <v>4.5013809523809503</v>
          </cell>
          <cell r="UV48">
            <v>0.86660000000000004</v>
          </cell>
          <cell r="UW48">
            <v>0.69125035458842898</v>
          </cell>
          <cell r="UX48">
            <v>83.153333333333293</v>
          </cell>
          <cell r="UY48">
            <v>430.15298428025</v>
          </cell>
          <cell r="UZ48">
            <v>1475.5661111111101</v>
          </cell>
          <cell r="VA48">
            <v>42.038611111111102</v>
          </cell>
          <cell r="VB48">
            <v>124.335968511028</v>
          </cell>
          <cell r="VC48">
            <v>107.609749867278</v>
          </cell>
          <cell r="VD48">
            <v>1519.0476190476199</v>
          </cell>
          <cell r="VE48">
            <v>109.632222222222</v>
          </cell>
          <cell r="VF48">
            <v>4.9028</v>
          </cell>
          <cell r="VG48">
            <v>4.8710000000000004</v>
          </cell>
          <cell r="VH48">
            <v>6.6104000000000003</v>
          </cell>
          <cell r="VI48">
            <v>11.094099999999999</v>
          </cell>
          <cell r="VJ48">
            <v>24.520399999999999</v>
          </cell>
          <cell r="VK48">
            <v>35.291400000000003</v>
          </cell>
          <cell r="VL48">
            <v>20.093</v>
          </cell>
          <cell r="VM48">
            <v>9.7655999999999992</v>
          </cell>
          <cell r="VN48">
            <v>21.879000000000001</v>
          </cell>
          <cell r="VO48">
            <v>0.5534</v>
          </cell>
          <cell r="VP48">
            <v>3.5565000000000002</v>
          </cell>
          <cell r="VQ48">
            <v>4.0740999999999996</v>
          </cell>
          <cell r="VR48">
            <v>5.6506999999999996</v>
          </cell>
          <cell r="VS48">
            <v>2.0897000000000001</v>
          </cell>
          <cell r="VT48">
            <v>3.9685999999999999</v>
          </cell>
          <cell r="VU48">
            <v>4</v>
          </cell>
          <cell r="VV48">
            <v>2.1343000000000001</v>
          </cell>
          <cell r="VW48">
            <v>4.7211999999999996</v>
          </cell>
          <cell r="VX48">
            <v>5.4123000000000001</v>
          </cell>
          <cell r="VY48">
            <v>9.3721999999999994</v>
          </cell>
          <cell r="VZ48">
            <v>17.0337</v>
          </cell>
          <cell r="WA48">
            <v>15.9199</v>
          </cell>
          <cell r="WB48">
            <v>10.549200000000001</v>
          </cell>
          <cell r="WC48">
            <v>9.0975000000000001</v>
          </cell>
          <cell r="WD48">
            <v>7.5812999999999997</v>
          </cell>
          <cell r="WE48">
            <v>0.35510000000000003</v>
          </cell>
          <cell r="WF48">
            <v>0.59470000000000001</v>
          </cell>
          <cell r="WG48">
            <v>1.7254</v>
          </cell>
          <cell r="WH48">
            <v>1.9563999999999999</v>
          </cell>
          <cell r="WI48">
            <v>0.67730000000000001</v>
          </cell>
          <cell r="WJ48">
            <v>0.26690000000000003</v>
          </cell>
          <cell r="WK48">
            <v>0.28089999999999998</v>
          </cell>
          <cell r="WL48">
            <v>1739.7369685100002</v>
          </cell>
          <cell r="WM48">
            <v>216.75867862000001</v>
          </cell>
          <cell r="WN48">
            <v>189.14434668999999</v>
          </cell>
          <cell r="WO48">
            <v>6876.4590497600002</v>
          </cell>
          <cell r="WP48">
            <v>687.99173666999991</v>
          </cell>
          <cell r="WQ48">
            <v>867.45493936999992</v>
          </cell>
          <cell r="WR48">
            <v>12124.234047710001</v>
          </cell>
          <cell r="WS48">
            <v>1142.6068710200002</v>
          </cell>
          <cell r="WT48">
            <v>5129.5436798399996</v>
          </cell>
          <cell r="WU48">
            <v>3775.1886469499996</v>
          </cell>
          <cell r="WV48">
            <v>253.85096837000003</v>
          </cell>
          <cell r="WW48">
            <v>871.22829874000001</v>
          </cell>
          <cell r="WX48">
            <v>301.98540888000002</v>
          </cell>
          <cell r="WY48">
            <v>2051.3792794299998</v>
          </cell>
          <cell r="WZ48">
            <v>1717.0151900300002</v>
          </cell>
          <cell r="XA48">
            <v>21298.124200330003</v>
          </cell>
          <cell r="XB48">
            <v>784.09400444523192</v>
          </cell>
          <cell r="XC48">
            <v>471.5450298688408</v>
          </cell>
          <cell r="XD48">
            <v>1429.0228442609002</v>
          </cell>
          <cell r="XE48">
            <v>5355.4691083161997</v>
          </cell>
          <cell r="XF48">
            <v>1461.5262043247076</v>
          </cell>
          <cell r="XG48">
            <v>619.81138479262665</v>
          </cell>
          <cell r="XH48">
            <v>3649.1220010669972</v>
          </cell>
          <cell r="XI48">
            <v>319.05898359801489</v>
          </cell>
          <cell r="XJ48">
            <v>1258.5846667600142</v>
          </cell>
          <cell r="XK48">
            <v>1707.6955007373276</v>
          </cell>
          <cell r="XL48">
            <v>2.3957966678482805</v>
          </cell>
          <cell r="XM48">
            <v>103.61048385678838</v>
          </cell>
          <cell r="XN48">
            <v>72.720675965969519</v>
          </cell>
          <cell r="XO48">
            <v>397.44791023395953</v>
          </cell>
          <cell r="XP48">
            <v>318.25016092165902</v>
          </cell>
          <cell r="XQ48">
            <v>881.40785160581345</v>
          </cell>
          <cell r="XR48">
            <v>194.75199999999998</v>
          </cell>
          <cell r="XS48">
            <v>9.4989999999999988</v>
          </cell>
          <cell r="XT48">
            <v>5.8959999999999999</v>
          </cell>
          <cell r="XU48">
            <v>160.78199999999998</v>
          </cell>
          <cell r="XV48">
            <v>0.76899999999999991</v>
          </cell>
          <cell r="XW48">
            <v>23.698</v>
          </cell>
          <cell r="XX48">
            <v>998.31099999999992</v>
          </cell>
          <cell r="XY48">
            <v>71.52000000000001</v>
          </cell>
          <cell r="XZ48">
            <v>221.61799999999999</v>
          </cell>
          <cell r="YA48">
            <v>88.668999999999997</v>
          </cell>
          <cell r="YB48">
            <v>2.7710000000000004</v>
          </cell>
          <cell r="YC48">
            <v>5.7309999999999999</v>
          </cell>
          <cell r="YD48">
            <v>7.7160000000000002</v>
          </cell>
          <cell r="YE48">
            <v>120.80099999999999</v>
          </cell>
          <cell r="YF48">
            <v>156.62200000000001</v>
          </cell>
          <cell r="YG48">
            <v>5062.2699999999986</v>
          </cell>
          <cell r="YH48">
            <v>1.511422296612404</v>
          </cell>
          <cell r="YI48">
            <v>240.45</v>
          </cell>
          <cell r="YJ48">
            <v>2.5414222966124038</v>
          </cell>
          <cell r="YK48">
            <v>3.72</v>
          </cell>
          <cell r="YL48">
            <v>172.875</v>
          </cell>
          <cell r="YM48">
            <v>4.9240000000000004</v>
          </cell>
          <cell r="YN48">
            <v>5.39</v>
          </cell>
          <cell r="YO48">
            <v>147.21025176513783</v>
          </cell>
          <cell r="YP48">
            <v>7.3109999999999999</v>
          </cell>
          <cell r="YQ48">
            <v>5.18</v>
          </cell>
          <cell r="YR48">
            <v>141.44094858645016</v>
          </cell>
          <cell r="YS48">
            <v>7.2590000000000003</v>
          </cell>
          <cell r="YT48">
            <v>5.96</v>
          </cell>
          <cell r="YU48">
            <v>122.1279006444053</v>
          </cell>
          <cell r="YV48">
            <v>6.99</v>
          </cell>
          <cell r="YW48">
            <v>4.8016787124434135</v>
          </cell>
          <cell r="YX48">
            <v>24.03729089032441</v>
          </cell>
          <cell r="YY48">
            <v>19.586927090914493</v>
          </cell>
          <cell r="YZ48">
            <v>14.478889619155416</v>
          </cell>
          <cell r="ZA48">
            <v>3.4343917749536859</v>
          </cell>
          <cell r="ZB48">
            <v>5.0375454739968433</v>
          </cell>
          <cell r="ZC48">
            <v>2.2922486956677157</v>
          </cell>
          <cell r="ZD48">
            <v>3.0306278621092697</v>
          </cell>
          <cell r="ZE48">
            <v>2.023377607492983</v>
          </cell>
          <cell r="ZF48">
            <v>0.4658736655200903</v>
          </cell>
          <cell r="ZG48">
            <v>1.106855515575883</v>
          </cell>
          <cell r="ZN48">
            <v>18658.940000000002</v>
          </cell>
          <cell r="ZO48">
            <v>2887.45</v>
          </cell>
          <cell r="ZP48">
            <v>1662.91</v>
          </cell>
          <cell r="ZQ48">
            <v>19.222999999999999</v>
          </cell>
          <cell r="ZR48">
            <v>23539.300000000003</v>
          </cell>
          <cell r="ZS48">
            <v>164531.06699999998</v>
          </cell>
          <cell r="ZT48">
            <v>54604.308599999997</v>
          </cell>
          <cell r="ZU48">
            <v>219135.3756</v>
          </cell>
          <cell r="ZV48">
            <v>68423.521200000003</v>
          </cell>
          <cell r="ZW48">
            <v>12475.144200000001</v>
          </cell>
          <cell r="ZX48">
            <v>80898.665399999998</v>
          </cell>
          <cell r="ZY48">
            <v>41.586991713850615</v>
          </cell>
          <cell r="ZZ48">
            <v>22.846446589747686</v>
          </cell>
          <cell r="AAA48">
            <v>36.917209363616777</v>
          </cell>
          <cell r="AAD48">
            <v>13265.64</v>
          </cell>
          <cell r="AAE48">
            <v>4975.2</v>
          </cell>
          <cell r="AAF48">
            <v>2627.69</v>
          </cell>
          <cell r="AAG48">
            <v>153.78</v>
          </cell>
          <cell r="AAH48">
            <v>10271.790000000001</v>
          </cell>
          <cell r="AAI48">
            <v>3941.26</v>
          </cell>
          <cell r="AAJ48">
            <v>2531.7800000000002</v>
          </cell>
          <cell r="AAK48">
            <v>12.61</v>
          </cell>
          <cell r="AAL48">
            <v>13279.3</v>
          </cell>
          <cell r="AAM48">
            <v>6406.75</v>
          </cell>
          <cell r="AAN48">
            <v>79.58</v>
          </cell>
          <cell r="AAO48">
            <v>8.73</v>
          </cell>
        </row>
        <row r="49">
          <cell r="A49">
            <v>40694</v>
          </cell>
          <cell r="B49">
            <v>74582.150836999994</v>
          </cell>
          <cell r="C49">
            <v>54732.838637000001</v>
          </cell>
          <cell r="D49">
            <v>2901.3440000000001</v>
          </cell>
          <cell r="E49">
            <v>5114.942</v>
          </cell>
          <cell r="F49">
            <v>8019.866</v>
          </cell>
          <cell r="G49">
            <v>1776.9760000000001</v>
          </cell>
          <cell r="H49">
            <v>2036.175</v>
          </cell>
          <cell r="I49">
            <v>944.89499999999998</v>
          </cell>
          <cell r="J49">
            <v>275.39398400001232</v>
          </cell>
          <cell r="K49">
            <v>148.55699999999999</v>
          </cell>
          <cell r="L49">
            <v>3.02</v>
          </cell>
          <cell r="M49">
            <v>5481.2060000000001</v>
          </cell>
          <cell r="N49">
            <v>619.06887900000004</v>
          </cell>
          <cell r="O49">
            <v>1804.2929999999999</v>
          </cell>
          <cell r="P49">
            <v>83858.584700000007</v>
          </cell>
          <cell r="Q49">
            <v>104146.045025</v>
          </cell>
          <cell r="R49">
            <v>21995.170295</v>
          </cell>
          <cell r="S49">
            <v>20999.411917000001</v>
          </cell>
          <cell r="T49">
            <v>16.248999999999999</v>
          </cell>
          <cell r="U49">
            <v>207.45717200000001</v>
          </cell>
          <cell r="V49">
            <v>344.36211800000001</v>
          </cell>
          <cell r="W49">
            <v>62.838087999999999</v>
          </cell>
          <cell r="X49">
            <v>364.85199999999998</v>
          </cell>
          <cell r="Y49">
            <v>23.079504</v>
          </cell>
          <cell r="Z49">
            <v>0</v>
          </cell>
          <cell r="AA49">
            <v>43.754969000000003</v>
          </cell>
          <cell r="AB49">
            <v>60.454644000000002</v>
          </cell>
          <cell r="AC49">
            <v>1906.4693299999999</v>
          </cell>
          <cell r="AD49">
            <v>478.36640699999998</v>
          </cell>
          <cell r="AE49">
            <v>666.76002900000003</v>
          </cell>
          <cell r="AF49">
            <v>25191.180485000001</v>
          </cell>
          <cell r="AG49">
            <v>26498.318244999999</v>
          </cell>
          <cell r="AH49">
            <v>85751.722368000002</v>
          </cell>
          <cell r="AI49">
            <v>23221.108800000002</v>
          </cell>
          <cell r="AJ49">
            <v>18275.036473</v>
          </cell>
          <cell r="AK49">
            <v>18980.754104</v>
          </cell>
          <cell r="AL49">
            <v>23611.599999999999</v>
          </cell>
          <cell r="AM49">
            <v>267.72802000000001</v>
          </cell>
          <cell r="AN49">
            <v>83213.853000000003</v>
          </cell>
          <cell r="AO49">
            <v>4864.8251</v>
          </cell>
          <cell r="AP49">
            <v>23343.818719999999</v>
          </cell>
          <cell r="AQ49">
            <v>45713.025648000003</v>
          </cell>
          <cell r="AR49">
            <v>5498.3410000000003</v>
          </cell>
          <cell r="AS49">
            <v>982.07399999999996</v>
          </cell>
          <cell r="AT49">
            <v>6495.6120000000001</v>
          </cell>
          <cell r="AU49">
            <v>1473.4380000000001</v>
          </cell>
          <cell r="AV49">
            <v>2245.413</v>
          </cell>
          <cell r="AW49">
            <v>174722.26946800001</v>
          </cell>
          <cell r="AX49">
            <v>20324.4136</v>
          </cell>
          <cell r="AY49">
            <v>0</v>
          </cell>
          <cell r="AZ49">
            <v>6521.8424999999997</v>
          </cell>
          <cell r="BA49">
            <v>5220.101748</v>
          </cell>
          <cell r="BB49">
            <v>8558.3050000000003</v>
          </cell>
          <cell r="BC49">
            <v>7.8100000000000001E-3</v>
          </cell>
          <cell r="BD49">
            <v>0</v>
          </cell>
          <cell r="BE49">
            <v>3030.1882999999998</v>
          </cell>
          <cell r="BF49">
            <v>0</v>
          </cell>
          <cell r="BG49">
            <v>19106.536641999999</v>
          </cell>
          <cell r="BH49">
            <v>147.38623100000001</v>
          </cell>
          <cell r="BI49">
            <v>58.293100000000003</v>
          </cell>
          <cell r="BJ49">
            <v>498.62087100000002</v>
          </cell>
          <cell r="BK49">
            <v>72.155755999999997</v>
          </cell>
          <cell r="BL49">
            <v>441.42099999999999</v>
          </cell>
          <cell r="BM49">
            <v>23773.040870000001</v>
          </cell>
          <cell r="BN49">
            <v>22354.684098999998</v>
          </cell>
          <cell r="BO49">
            <v>7135.0280000000002</v>
          </cell>
          <cell r="BP49">
            <v>0</v>
          </cell>
          <cell r="BQ49">
            <v>3977.57</v>
          </cell>
          <cell r="BR49">
            <v>3150.9720000000002</v>
          </cell>
          <cell r="BS49">
            <v>0</v>
          </cell>
          <cell r="BT49">
            <v>6.4859999999999998</v>
          </cell>
          <cell r="BU49">
            <v>0</v>
          </cell>
          <cell r="BV49">
            <v>1480.2745319999999</v>
          </cell>
          <cell r="BW49">
            <v>429.06692800000002</v>
          </cell>
          <cell r="BX49">
            <v>0</v>
          </cell>
          <cell r="BY49">
            <v>93.084999999999994</v>
          </cell>
          <cell r="BZ49">
            <v>320.91905100000002</v>
          </cell>
          <cell r="CA49">
            <v>0</v>
          </cell>
          <cell r="CB49">
            <v>6.4859999999999998</v>
          </cell>
          <cell r="CC49">
            <v>0</v>
          </cell>
          <cell r="CD49">
            <v>38939.232169000003</v>
          </cell>
          <cell r="CE49">
            <v>38715.641169000002</v>
          </cell>
          <cell r="CF49">
            <v>20534.438270999999</v>
          </cell>
          <cell r="CG49">
            <v>8001.5288979999996</v>
          </cell>
          <cell r="CH49">
            <v>9503.4439999999995</v>
          </cell>
          <cell r="CI49">
            <v>281.03199999999998</v>
          </cell>
          <cell r="CJ49">
            <v>341.87900000000002</v>
          </cell>
          <cell r="CK49">
            <v>53.185000000000002</v>
          </cell>
          <cell r="CL49">
            <v>7884.1615810000003</v>
          </cell>
          <cell r="CM49">
            <v>7865.1506829999998</v>
          </cell>
          <cell r="CN49">
            <v>6994.0233699999999</v>
          </cell>
          <cell r="CO49">
            <v>676.06361700000002</v>
          </cell>
          <cell r="CP49">
            <v>195.02936399999999</v>
          </cell>
          <cell r="CQ49">
            <v>281.03199999999998</v>
          </cell>
          <cell r="CR49">
            <v>341.87900000000002</v>
          </cell>
          <cell r="CS49">
            <v>53.185000000000002</v>
          </cell>
          <cell r="CT49">
            <v>22011.181099000001</v>
          </cell>
          <cell r="CU49">
            <v>6791.5249999999996</v>
          </cell>
          <cell r="CV49">
            <v>0</v>
          </cell>
          <cell r="CW49">
            <v>3948.7530000000002</v>
          </cell>
          <cell r="CX49">
            <v>2842.7719999999999</v>
          </cell>
          <cell r="CY49">
            <v>0</v>
          </cell>
          <cell r="CZ49">
            <v>0</v>
          </cell>
          <cell r="DA49">
            <v>0</v>
          </cell>
          <cell r="DB49">
            <v>1378.18418</v>
          </cell>
          <cell r="DC49">
            <v>326.97657600000002</v>
          </cell>
          <cell r="DD49">
            <v>0</v>
          </cell>
          <cell r="DE49">
            <v>93.084999999999994</v>
          </cell>
          <cell r="DF49">
            <v>218.828699</v>
          </cell>
          <cell r="DG49">
            <v>4.9151E-2</v>
          </cell>
          <cell r="DH49">
            <v>4.9374750000000001</v>
          </cell>
          <cell r="DI49">
            <v>10.076252</v>
          </cell>
          <cell r="DJ49">
            <v>25881.912499999999</v>
          </cell>
          <cell r="DK49">
            <v>25711.894499999999</v>
          </cell>
          <cell r="DL49">
            <v>19616.032500000001</v>
          </cell>
          <cell r="DM49">
            <v>5381.1090000000004</v>
          </cell>
          <cell r="DN49">
            <v>708.58100000000002</v>
          </cell>
          <cell r="DO49">
            <v>6.1719999999999997</v>
          </cell>
          <cell r="DP49">
            <v>0</v>
          </cell>
          <cell r="DQ49">
            <v>0</v>
          </cell>
          <cell r="DR49">
            <v>7692.582883</v>
          </cell>
          <cell r="DS49">
            <v>7676.8819839999996</v>
          </cell>
          <cell r="DT49">
            <v>6993.9133899999997</v>
          </cell>
          <cell r="DU49">
            <v>661.3</v>
          </cell>
          <cell r="DV49">
            <v>21.668233000000001</v>
          </cell>
          <cell r="DW49">
            <v>0</v>
          </cell>
          <cell r="DX49">
            <v>3.6099999999999999E-4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48636.286370000002</v>
          </cell>
          <cell r="EI49">
            <v>48406.772098000001</v>
          </cell>
          <cell r="EJ49">
            <v>46352.584089999997</v>
          </cell>
          <cell r="EK49">
            <v>1992.8710080000001</v>
          </cell>
          <cell r="EL49">
            <v>61.317</v>
          </cell>
          <cell r="EM49">
            <v>0</v>
          </cell>
          <cell r="EN49">
            <v>0</v>
          </cell>
          <cell r="EO49">
            <v>0</v>
          </cell>
          <cell r="EP49">
            <v>7056.3866029999999</v>
          </cell>
          <cell r="EQ49">
            <v>2216.0943000000002</v>
          </cell>
          <cell r="ER49">
            <v>2117.8303000000001</v>
          </cell>
          <cell r="ES49">
            <v>77.954999999999998</v>
          </cell>
          <cell r="ET49">
            <v>19.494</v>
          </cell>
          <cell r="EU49">
            <v>0</v>
          </cell>
          <cell r="EV49">
            <v>0</v>
          </cell>
          <cell r="EW49">
            <v>0</v>
          </cell>
          <cell r="EX49">
            <v>13270.003747000001</v>
          </cell>
          <cell r="EY49">
            <v>943.32057599999996</v>
          </cell>
          <cell r="EZ49">
            <v>26.042269999999998</v>
          </cell>
          <cell r="FA49">
            <v>833.27323200000001</v>
          </cell>
          <cell r="FB49">
            <v>39.130000000000003</v>
          </cell>
          <cell r="FC49">
            <v>4.1561240000000002</v>
          </cell>
          <cell r="FD49">
            <v>21.507045999999999</v>
          </cell>
          <cell r="FE49">
            <v>3.8829050000000001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1922.6195049999999</v>
          </cell>
          <cell r="FO49">
            <v>1714.7908130000001</v>
          </cell>
          <cell r="FP49">
            <v>45.556600000000003</v>
          </cell>
          <cell r="FQ49">
            <v>1669.234213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3957.9998000000001</v>
          </cell>
          <cell r="FW49">
            <v>3773.7908000000002</v>
          </cell>
          <cell r="FX49">
            <v>2118.9897999999998</v>
          </cell>
          <cell r="FY49">
            <v>1110.4010000000001</v>
          </cell>
          <cell r="FZ49">
            <v>0</v>
          </cell>
          <cell r="GA49">
            <v>400.55599999999998</v>
          </cell>
          <cell r="GB49">
            <v>84.605999999999995</v>
          </cell>
          <cell r="GC49">
            <v>22.314</v>
          </cell>
          <cell r="GD49">
            <v>8426.4131870000001</v>
          </cell>
          <cell r="GE49">
            <v>7806.4794220000003</v>
          </cell>
          <cell r="GF49">
            <v>0</v>
          </cell>
          <cell r="GG49">
            <v>7579.4030730000004</v>
          </cell>
          <cell r="GH49">
            <v>0</v>
          </cell>
          <cell r="GI49">
            <v>128.944704</v>
          </cell>
          <cell r="GJ49">
            <v>75.100466999999995</v>
          </cell>
          <cell r="GK49">
            <v>16.809177999999999</v>
          </cell>
          <cell r="GL49">
            <v>33000.255899999996</v>
          </cell>
          <cell r="GM49">
            <v>9077.3238999999994</v>
          </cell>
          <cell r="GN49">
            <v>18664.519</v>
          </cell>
          <cell r="GO49">
            <v>3045.252</v>
          </cell>
          <cell r="GP49">
            <v>424.06900000000002</v>
          </cell>
          <cell r="GQ49">
            <v>907.80399999999997</v>
          </cell>
          <cell r="GR49">
            <v>207.73699999999999</v>
          </cell>
          <cell r="GS49">
            <v>486.836817</v>
          </cell>
          <cell r="GT49">
            <v>9115.6736340000007</v>
          </cell>
          <cell r="GU49">
            <v>623.65201999999999</v>
          </cell>
          <cell r="GV49">
            <v>8347.357</v>
          </cell>
          <cell r="GW49">
            <v>0</v>
          </cell>
          <cell r="GX49">
            <v>15.421754999999999</v>
          </cell>
          <cell r="GY49">
            <v>114.50632299999999</v>
          </cell>
          <cell r="GZ49">
            <v>14.736535999999999</v>
          </cell>
          <cell r="HA49">
            <v>8.5831280000000003</v>
          </cell>
          <cell r="HB49">
            <v>55375.099278000002</v>
          </cell>
          <cell r="HC49">
            <v>39671.095578</v>
          </cell>
          <cell r="HD49">
            <v>26699.459878000001</v>
          </cell>
          <cell r="HE49">
            <v>1356.32</v>
          </cell>
          <cell r="HF49">
            <v>2740.5189999999998</v>
          </cell>
          <cell r="HG49">
            <v>4126.571645</v>
          </cell>
          <cell r="HH49">
            <v>1233.5098539999999</v>
          </cell>
          <cell r="HI49">
            <v>1098.448408</v>
          </cell>
          <cell r="HJ49">
            <v>11.682681000000001</v>
          </cell>
          <cell r="HK49">
            <v>37.246448999999998</v>
          </cell>
          <cell r="HL49">
            <v>31027.8701</v>
          </cell>
          <cell r="HM49">
            <v>2.77</v>
          </cell>
          <cell r="HN49">
            <v>2.7669999999999999</v>
          </cell>
          <cell r="HO49">
            <v>2.77</v>
          </cell>
          <cell r="HP49">
            <v>0</v>
          </cell>
          <cell r="HQ49">
            <v>1113.4570000000001</v>
          </cell>
          <cell r="HR49">
            <v>40122.77064699999</v>
          </cell>
          <cell r="HS49">
            <v>18780.658321999999</v>
          </cell>
          <cell r="HT49">
            <v>7672.8682800000006</v>
          </cell>
          <cell r="HU49">
            <v>5870.8207559999992</v>
          </cell>
          <cell r="HV49">
            <v>5961.6378290000002</v>
          </cell>
          <cell r="HW49">
            <v>6080.7487229999997</v>
          </cell>
          <cell r="HX49">
            <v>7087.1325029999998</v>
          </cell>
          <cell r="HY49">
            <v>5335.0571579999996</v>
          </cell>
          <cell r="HZ49">
            <v>12264.518456</v>
          </cell>
          <cell r="IA49">
            <v>1255.6213540000001</v>
          </cell>
          <cell r="IB49">
            <v>7136.6135789999998</v>
          </cell>
          <cell r="IC49">
            <v>238.41033100000001</v>
          </cell>
          <cell r="ID49">
            <v>25593.132269999998</v>
          </cell>
          <cell r="IE49">
            <v>1058.380232</v>
          </cell>
          <cell r="IF49">
            <v>8866.2479199999998</v>
          </cell>
          <cell r="IG49">
            <v>3269.588741</v>
          </cell>
          <cell r="IH49">
            <v>511.149451</v>
          </cell>
          <cell r="II49">
            <v>152.57233500000001</v>
          </cell>
          <cell r="IJ49">
            <v>8767.2564070000008</v>
          </cell>
          <cell r="IK49">
            <v>238.861152</v>
          </cell>
          <cell r="IL49">
            <v>2164.770904</v>
          </cell>
          <cell r="IM49">
            <v>910.24794799999995</v>
          </cell>
          <cell r="IN49">
            <v>331.15848199999999</v>
          </cell>
          <cell r="IO49">
            <v>3582.0773762197327</v>
          </cell>
          <cell r="IP49">
            <v>480.91544699999997</v>
          </cell>
          <cell r="IQ49">
            <v>317.21167400000002</v>
          </cell>
          <cell r="IR49">
            <v>291.954228</v>
          </cell>
          <cell r="IS49">
            <v>171.43618499999999</v>
          </cell>
          <cell r="IT49">
            <v>1482.1763719999999</v>
          </cell>
          <cell r="IU49">
            <v>460.67780900000002</v>
          </cell>
          <cell r="IV49">
            <v>3254.7472039999998</v>
          </cell>
          <cell r="IW49">
            <v>3901.6162829999998</v>
          </cell>
          <cell r="IX49">
            <v>28622.440127540001</v>
          </cell>
          <cell r="IY49">
            <v>18076.637647540003</v>
          </cell>
          <cell r="IZ49">
            <v>6941.0994482500028</v>
          </cell>
          <cell r="JA49">
            <v>5892.5770360690894</v>
          </cell>
          <cell r="JB49">
            <v>6249.7575821800001</v>
          </cell>
          <cell r="JC49">
            <v>6005.2047460534877</v>
          </cell>
          <cell r="JD49">
            <v>6700.0095507199994</v>
          </cell>
          <cell r="JE49">
            <v>5062.6878382977966</v>
          </cell>
          <cell r="JF49">
            <v>6744.2811271600003</v>
          </cell>
          <cell r="JG49">
            <v>968.02663151066145</v>
          </cell>
          <cell r="JH49">
            <v>1987.29241923</v>
          </cell>
          <cell r="JI49">
            <v>148.14139560896277</v>
          </cell>
          <cell r="JJ49">
            <v>17765.78303998</v>
          </cell>
          <cell r="JK49">
            <v>862.5657520499999</v>
          </cell>
          <cell r="JL49">
            <v>8344.6154694799989</v>
          </cell>
          <cell r="JM49">
            <v>3173.6655174099997</v>
          </cell>
          <cell r="JN49">
            <v>47088.447999999997</v>
          </cell>
          <cell r="JO49">
            <v>14282.083000000001</v>
          </cell>
          <cell r="JP49">
            <v>20590.55</v>
          </cell>
          <cell r="JQ49">
            <v>30837.471000000001</v>
          </cell>
          <cell r="JR49">
            <v>3814.6750000000002</v>
          </cell>
          <cell r="JS49">
            <v>2355.62</v>
          </cell>
          <cell r="JT49">
            <v>2954.6669999999999</v>
          </cell>
          <cell r="JU49">
            <v>1169.0830000000001</v>
          </cell>
          <cell r="JV49">
            <v>2050.3409999999999</v>
          </cell>
          <cell r="JW49">
            <v>3978.3449999999998</v>
          </cell>
          <cell r="JX49">
            <v>1022.683</v>
          </cell>
          <cell r="JY49">
            <v>1583.326</v>
          </cell>
          <cell r="JZ49">
            <v>970.12900000000002</v>
          </cell>
          <cell r="KA49">
            <v>287.755</v>
          </cell>
          <cell r="KB49">
            <v>0</v>
          </cell>
          <cell r="KC49">
            <v>0</v>
          </cell>
          <cell r="KD49">
            <v>101.572</v>
          </cell>
          <cell r="KE49">
            <v>298.89999999999998</v>
          </cell>
          <cell r="KF49">
            <v>392.774</v>
          </cell>
          <cell r="KG49">
            <v>0</v>
          </cell>
          <cell r="KH49">
            <v>405.15800000000002</v>
          </cell>
          <cell r="KI49">
            <v>142.238</v>
          </cell>
          <cell r="KJ49">
            <v>32.284999999999997</v>
          </cell>
          <cell r="KK49">
            <v>70.366</v>
          </cell>
          <cell r="KL49">
            <v>72.180000000000007</v>
          </cell>
          <cell r="KM49">
            <v>0</v>
          </cell>
          <cell r="KN49">
            <v>74.822999999999993</v>
          </cell>
          <cell r="KO49">
            <v>27.449000000000002</v>
          </cell>
          <cell r="KP49">
            <v>60.491</v>
          </cell>
          <cell r="KQ49">
            <v>67.301000000000002</v>
          </cell>
          <cell r="KR49">
            <v>0</v>
          </cell>
          <cell r="KS49">
            <v>0</v>
          </cell>
          <cell r="KT49">
            <v>1781.7280000000001</v>
          </cell>
          <cell r="KU49">
            <v>831.09</v>
          </cell>
          <cell r="KV49">
            <v>180.45599999999999</v>
          </cell>
          <cell r="KW49">
            <v>724.44500000000005</v>
          </cell>
          <cell r="KX49">
            <v>472.45400000000001</v>
          </cell>
          <cell r="KY49">
            <v>282.00400000000002</v>
          </cell>
          <cell r="KZ49">
            <v>239.53</v>
          </cell>
          <cell r="LA49">
            <v>1403.8409999999999</v>
          </cell>
          <cell r="LB49">
            <v>1016.254</v>
          </cell>
          <cell r="LC49">
            <v>484.06400000000002</v>
          </cell>
          <cell r="LD49">
            <v>1127.1099999999999</v>
          </cell>
          <cell r="LE49">
            <v>575.375</v>
          </cell>
          <cell r="LF49">
            <v>44786.777000000002</v>
          </cell>
          <cell r="LG49">
            <v>20241.599999999999</v>
          </cell>
          <cell r="LH49">
            <v>57089.544999999998</v>
          </cell>
          <cell r="LI49">
            <v>22587.986000000001</v>
          </cell>
          <cell r="LJ49">
            <v>1.923</v>
          </cell>
          <cell r="LK49">
            <v>2.0134359183022137</v>
          </cell>
          <cell r="LL49">
            <v>0.14654156075090205</v>
          </cell>
          <cell r="LM49">
            <v>2.5150000000000001</v>
          </cell>
          <cell r="LN49">
            <v>5.1260548860258348</v>
          </cell>
          <cell r="LO49">
            <v>2.007206934402904</v>
          </cell>
          <cell r="LP49">
            <v>2.7570000000000001</v>
          </cell>
          <cell r="LQ49">
            <v>0.97</v>
          </cell>
          <cell r="LR49">
            <v>2.573</v>
          </cell>
          <cell r="LS49">
            <v>2.7949999999999999</v>
          </cell>
          <cell r="LT49">
            <v>0.111</v>
          </cell>
          <cell r="LU49">
            <v>2.331</v>
          </cell>
          <cell r="LV49">
            <v>5.266</v>
          </cell>
          <cell r="LW49">
            <v>2.2719999999999998</v>
          </cell>
          <cell r="LX49">
            <v>2.8279999999999998</v>
          </cell>
          <cell r="LY49">
            <v>0.86799999999999999</v>
          </cell>
          <cell r="LZ49">
            <v>1.1950000000000001</v>
          </cell>
          <cell r="MA49">
            <v>1.1719999999999999</v>
          </cell>
          <cell r="MB49">
            <v>0.152</v>
          </cell>
          <cell r="MC49">
            <v>2.6019999999999999</v>
          </cell>
          <cell r="MD49">
            <v>4.4240000000000004</v>
          </cell>
          <cell r="ME49">
            <v>1.3</v>
          </cell>
          <cell r="MF49">
            <v>2.1389999999999998</v>
          </cell>
          <cell r="MG49">
            <v>1.07</v>
          </cell>
          <cell r="MH49">
            <v>1.51</v>
          </cell>
          <cell r="MI49">
            <v>3.75</v>
          </cell>
          <cell r="MJ49">
            <v>5.48</v>
          </cell>
          <cell r="MK49">
            <v>5.35</v>
          </cell>
          <cell r="ML49">
            <v>4.632139498409245</v>
          </cell>
          <cell r="MM49">
            <v>3.3130000000000002</v>
          </cell>
          <cell r="MN49">
            <v>2.5409999999999999</v>
          </cell>
          <cell r="MO49">
            <v>1.012</v>
          </cell>
          <cell r="MP49">
            <v>3.379</v>
          </cell>
          <cell r="MQ49">
            <v>3.9849999999999999</v>
          </cell>
          <cell r="MR49">
            <v>2.4369999999999998</v>
          </cell>
          <cell r="MS49">
            <v>1.7490000000000001</v>
          </cell>
          <cell r="MX49">
            <v>3005.2106210483203</v>
          </cell>
          <cell r="MY49">
            <v>1072.4744860980791</v>
          </cell>
          <cell r="MZ49">
            <v>18139.445714000001</v>
          </cell>
          <cell r="NA49">
            <v>4768.371486</v>
          </cell>
          <cell r="NB49">
            <v>20416.617969999999</v>
          </cell>
          <cell r="NC49">
            <v>5363.8567979999998</v>
          </cell>
          <cell r="ND49">
            <v>3783.2552770000002</v>
          </cell>
          <cell r="NE49">
            <v>1725.0781810000001</v>
          </cell>
          <cell r="NF49">
            <v>10077.58</v>
          </cell>
          <cell r="NG49">
            <v>2825.53</v>
          </cell>
          <cell r="NH49">
            <v>6037.1779999999999</v>
          </cell>
          <cell r="NI49">
            <v>9807.1110000000008</v>
          </cell>
          <cell r="NJ49">
            <v>0</v>
          </cell>
          <cell r="NK49">
            <v>0</v>
          </cell>
          <cell r="NL49">
            <v>0</v>
          </cell>
          <cell r="NM49">
            <v>0</v>
          </cell>
          <cell r="NN49">
            <v>3032</v>
          </cell>
          <cell r="NO49">
            <v>334.89076599999999</v>
          </cell>
          <cell r="NP49">
            <v>106.21881100000002</v>
          </cell>
          <cell r="NQ49">
            <v>5084.3559999999998</v>
          </cell>
          <cell r="NR49">
            <v>139.32700000000023</v>
          </cell>
          <cell r="NS49">
            <v>5223.683</v>
          </cell>
          <cell r="NT49">
            <v>369.7643980974334</v>
          </cell>
          <cell r="NU49">
            <v>291.10730733437208</v>
          </cell>
          <cell r="NV49">
            <v>12895.549882610212</v>
          </cell>
          <cell r="NW49">
            <v>169.42804598484224</v>
          </cell>
          <cell r="NX49">
            <v>399.28844483193006</v>
          </cell>
          <cell r="NY49">
            <v>0</v>
          </cell>
          <cell r="NZ49">
            <v>3555.4890771231153</v>
          </cell>
          <cell r="OA49">
            <v>593.91397708261843</v>
          </cell>
          <cell r="OB49">
            <v>7113.9408449087323</v>
          </cell>
          <cell r="OC49">
            <v>1466.6235166496788</v>
          </cell>
          <cell r="OD49">
            <v>17911.806749174255</v>
          </cell>
          <cell r="OE49">
            <v>2545.4343781254779</v>
          </cell>
          <cell r="OF49">
            <v>1951.3899922199766</v>
          </cell>
          <cell r="OG49">
            <v>1565.5997675443057</v>
          </cell>
          <cell r="OH49">
            <v>0</v>
          </cell>
          <cell r="OI49">
            <v>8325.5390307048074</v>
          </cell>
          <cell r="OJ49">
            <v>43827.464990868219</v>
          </cell>
          <cell r="OK49">
            <v>14666.538716091729</v>
          </cell>
          <cell r="OL49">
            <v>0</v>
          </cell>
          <cell r="OM49">
            <v>169.42804598484224</v>
          </cell>
          <cell r="ON49">
            <v>3367.2492721427634</v>
          </cell>
          <cell r="OO49">
            <v>593.91397708261843</v>
          </cell>
          <cell r="OP49">
            <v>0</v>
          </cell>
          <cell r="OQ49">
            <v>6885.9332922586427</v>
          </cell>
          <cell r="OR49">
            <v>57701.885846063946</v>
          </cell>
          <cell r="OS49">
            <v>18626.033976241251</v>
          </cell>
          <cell r="OT49">
            <v>83213.853114563841</v>
          </cell>
          <cell r="OU49">
            <v>159.05500000000001</v>
          </cell>
          <cell r="OV49">
            <v>4300.5129999999999</v>
          </cell>
          <cell r="OW49">
            <v>295.08199999999999</v>
          </cell>
          <cell r="OX49">
            <v>4754.6499999999996</v>
          </cell>
          <cell r="OY49">
            <v>168.00836000000001</v>
          </cell>
          <cell r="OZ49">
            <v>485.17500000000001</v>
          </cell>
          <cell r="PA49">
            <v>653.18335999999999</v>
          </cell>
          <cell r="PB49">
            <v>3667.7861860399998</v>
          </cell>
          <cell r="PC49">
            <v>2420.3617082493229</v>
          </cell>
          <cell r="PD49">
            <v>1400.7630454799983</v>
          </cell>
          <cell r="PE49">
            <v>746.21804080216759</v>
          </cell>
          <cell r="PF49">
            <v>5068.5492315199981</v>
          </cell>
          <cell r="PG49">
            <v>3166.5797490514906</v>
          </cell>
          <cell r="PH49">
            <v>13832.058687019999</v>
          </cell>
          <cell r="PI49">
            <v>107640</v>
          </cell>
          <cell r="PJ49">
            <v>116187</v>
          </cell>
          <cell r="PK49">
            <v>27490</v>
          </cell>
          <cell r="PL49">
            <v>17729</v>
          </cell>
          <cell r="PM49">
            <v>135130</v>
          </cell>
          <cell r="PN49">
            <v>133916</v>
          </cell>
          <cell r="PO49">
            <v>269046</v>
          </cell>
          <cell r="PP49">
            <v>2670.5</v>
          </cell>
          <cell r="PQ49">
            <v>1458.1556890803977</v>
          </cell>
          <cell r="PR49">
            <v>271.51965107999973</v>
          </cell>
          <cell r="PS49">
            <v>394.9144943848238</v>
          </cell>
          <cell r="PT49">
            <v>1012.8014896599997</v>
          </cell>
          <cell r="PU49">
            <v>0</v>
          </cell>
          <cell r="PV49">
            <v>2861.316374800002</v>
          </cell>
          <cell r="PW49">
            <v>1212.1522262149956</v>
          </cell>
          <cell r="PX49">
            <v>900.13913362000017</v>
          </cell>
          <cell r="PY49">
            <v>768.12855825835607</v>
          </cell>
          <cell r="PZ49">
            <v>0</v>
          </cell>
          <cell r="QA49">
            <v>0</v>
          </cell>
          <cell r="QB49">
            <v>999.34644883999965</v>
          </cell>
          <cell r="QC49">
            <v>32.665782579945805</v>
          </cell>
          <cell r="QD49">
            <v>0.20130320999999998</v>
          </cell>
          <cell r="QE49">
            <v>184.02594668473353</v>
          </cell>
          <cell r="QF49">
            <v>6414.4956708900045</v>
          </cell>
          <cell r="QG49">
            <v>2668.7800910822066</v>
          </cell>
          <cell r="QH49">
            <v>21566.07</v>
          </cell>
          <cell r="QI49">
            <v>29788.77</v>
          </cell>
          <cell r="QJ49">
            <v>362696.01</v>
          </cell>
          <cell r="QL49">
            <v>462.31150318033889</v>
          </cell>
          <cell r="QM49">
            <v>389.07116255471669</v>
          </cell>
          <cell r="QN49">
            <v>262.70476085112659</v>
          </cell>
          <cell r="QS49">
            <v>2211.1999999999998</v>
          </cell>
          <cell r="QT49">
            <v>163.65</v>
          </cell>
          <cell r="QU49">
            <v>194.19754573999998</v>
          </cell>
          <cell r="QV49">
            <v>1.56245426</v>
          </cell>
          <cell r="QW49">
            <v>2570.61</v>
          </cell>
          <cell r="QX49">
            <v>12569.79</v>
          </cell>
          <cell r="QZ49">
            <v>3250.91</v>
          </cell>
          <cell r="RA49">
            <v>64620.08</v>
          </cell>
          <cell r="RB49">
            <v>35832.79</v>
          </cell>
          <cell r="RC49">
            <v>61747.79</v>
          </cell>
          <cell r="RD49">
            <v>19393.52</v>
          </cell>
          <cell r="RE49">
            <v>81141.31</v>
          </cell>
          <cell r="RF49">
            <v>26143.15</v>
          </cell>
          <cell r="RG49">
            <v>4368.3500000000004</v>
          </cell>
          <cell r="RH49">
            <v>30511.5</v>
          </cell>
          <cell r="RI49">
            <v>7589.74385275643</v>
          </cell>
          <cell r="RJ49">
            <v>1566.1206007784822</v>
          </cell>
          <cell r="RK49">
            <v>3279.3647876997275</v>
          </cell>
          <cell r="RL49">
            <v>9083.8404619282446</v>
          </cell>
          <cell r="RM49">
            <v>18239.704915463157</v>
          </cell>
          <cell r="RN49">
            <v>4941.9797994092869</v>
          </cell>
          <cell r="RO49">
            <v>1167.3293343705338</v>
          </cell>
          <cell r="RP49">
            <v>6109.3091337798214</v>
          </cell>
          <cell r="RQ49">
            <v>2380.3019308106796</v>
          </cell>
          <cell r="RR49">
            <v>3015.962917347143</v>
          </cell>
          <cell r="RS49">
            <v>424.37431774335573</v>
          </cell>
          <cell r="RT49">
            <v>3440.3372350904988</v>
          </cell>
          <cell r="RU49">
            <v>905.06285688904768</v>
          </cell>
          <cell r="RV49">
            <v>13317.883941762295</v>
          </cell>
          <cell r="RW49">
            <v>1839.2399396969997</v>
          </cell>
          <cell r="RX49">
            <v>1115.4704073333328</v>
          </cell>
          <cell r="RY49">
            <v>1448.4202598728953</v>
          </cell>
          <cell r="RZ49">
            <v>126.04048966909995</v>
          </cell>
          <cell r="SA49">
            <v>2048.9187133333339</v>
          </cell>
          <cell r="SB49">
            <v>3599.5585104135716</v>
          </cell>
          <cell r="SC49">
            <v>12589.842691716245</v>
          </cell>
          <cell r="SD49">
            <v>26105.038</v>
          </cell>
          <cell r="SE49">
            <v>2090.6909999999998</v>
          </cell>
          <cell r="SN49">
            <v>100.38472400000001</v>
          </cell>
          <cell r="SO49">
            <v>101.688766</v>
          </cell>
          <cell r="SP49">
            <v>100.10484700000001</v>
          </cell>
          <cell r="SQ49">
            <v>99.971466899999996</v>
          </cell>
          <cell r="SR49">
            <v>99.387965399999999</v>
          </cell>
          <cell r="SS49">
            <v>97.718070400000002</v>
          </cell>
          <cell r="ST49">
            <v>74582.150836999994</v>
          </cell>
          <cell r="SU49">
            <v>23108.627294999998</v>
          </cell>
          <cell r="SV49">
            <v>83858.584700000007</v>
          </cell>
          <cell r="SW49">
            <v>26304.637484999999</v>
          </cell>
          <cell r="SX49">
            <v>16344.960415999998</v>
          </cell>
          <cell r="SY49">
            <v>502.30740599999996</v>
          </cell>
          <cell r="SZ49">
            <v>1371.8659840000037</v>
          </cell>
          <cell r="TA49">
            <v>144.41442399999869</v>
          </cell>
          <cell r="TB49">
            <v>12302.767999999996</v>
          </cell>
          <cell r="TC49">
            <v>2346.3860000000022</v>
          </cell>
          <cell r="TD49">
            <v>13634.506109</v>
          </cell>
          <cell r="TE49">
            <v>11951.569479000002</v>
          </cell>
          <cell r="TF49">
            <v>19401.132034999999</v>
          </cell>
          <cell r="TG49">
            <v>1494.0316850000002</v>
          </cell>
          <cell r="TH49">
            <v>34459.380189999996</v>
          </cell>
          <cell r="TI49">
            <v>4327.968973</v>
          </cell>
          <cell r="TJ49">
            <v>41561.274305048326</v>
          </cell>
          <cell r="TK49">
            <v>11204.70277009808</v>
          </cell>
          <cell r="TL49">
            <v>19306.116271951672</v>
          </cell>
          <cell r="TM49">
            <v>9095.5464779019203</v>
          </cell>
          <cell r="TN49">
            <v>60867.390576999998</v>
          </cell>
          <cell r="TO49">
            <v>20300.249248</v>
          </cell>
          <cell r="TP49">
            <v>16633.362692999999</v>
          </cell>
          <cell r="TQ49">
            <v>3638.7786169999999</v>
          </cell>
          <cell r="TR49">
            <v>1663.2229910000024</v>
          </cell>
          <cell r="TS49">
            <v>24.164351999999781</v>
          </cell>
          <cell r="TT49">
            <v>151501.160668</v>
          </cell>
          <cell r="TU49">
            <v>23773.040870000001</v>
          </cell>
          <cell r="TV49">
            <v>2555.0919909999957</v>
          </cell>
          <cell r="TW49">
            <v>442.60332200000084</v>
          </cell>
          <cell r="TX49">
            <v>-2.2737367544323206E-12</v>
          </cell>
          <cell r="TY49">
            <v>0</v>
          </cell>
          <cell r="TZ49">
            <v>0</v>
          </cell>
          <cell r="UA49">
            <v>3490.0634698333333</v>
          </cell>
          <cell r="UB49">
            <v>3490.0634698333333</v>
          </cell>
          <cell r="UC49">
            <v>0</v>
          </cell>
          <cell r="UD49">
            <v>7109.2998713513407</v>
          </cell>
          <cell r="UE49">
            <v>7109.2998713513407</v>
          </cell>
          <cell r="UF49">
            <v>0</v>
          </cell>
          <cell r="UG49">
            <v>745.52676186360634</v>
          </cell>
          <cell r="UH49">
            <v>745.52676186360634</v>
          </cell>
          <cell r="UI49">
            <v>221898.45156069897</v>
          </cell>
          <cell r="UJ49">
            <v>132740.0502</v>
          </cell>
          <cell r="UK49">
            <v>23703.515299999999</v>
          </cell>
          <cell r="UL49">
            <v>23113.366603527749</v>
          </cell>
          <cell r="UM49">
            <v>21749.177181951014</v>
          </cell>
          <cell r="UN49">
            <v>104.37946599999999</v>
          </cell>
          <cell r="UO49">
            <v>2.7675000000000001</v>
          </cell>
          <cell r="UP49">
            <v>187.47619047619</v>
          </cell>
          <cell r="UQ49">
            <v>378.80952380952402</v>
          </cell>
          <cell r="UR49">
            <v>304.918238095238</v>
          </cell>
          <cell r="US49">
            <v>1.82513636363636</v>
          </cell>
          <cell r="UT49">
            <v>3.1539090909090901</v>
          </cell>
          <cell r="UU49">
            <v>4.2885454545454502</v>
          </cell>
          <cell r="UV49">
            <v>0.85250000000000004</v>
          </cell>
          <cell r="UW49">
            <v>0.69836651687329998</v>
          </cell>
          <cell r="UX49">
            <v>81.153636363636394</v>
          </cell>
          <cell r="UY49">
            <v>405.40790052400001</v>
          </cell>
          <cell r="UZ49">
            <v>1511.7790476190501</v>
          </cell>
          <cell r="VA49">
            <v>36.603809523809502</v>
          </cell>
          <cell r="VB49">
            <v>110.05554872583301</v>
          </cell>
          <cell r="VC49">
            <v>98.175748559166706</v>
          </cell>
          <cell r="VD49">
            <v>1420.45454545455</v>
          </cell>
          <cell r="VE49">
            <v>100.69</v>
          </cell>
          <cell r="VF49">
            <v>5.3829000000000002</v>
          </cell>
          <cell r="VG49">
            <v>5.2281000000000004</v>
          </cell>
          <cell r="VH49">
            <v>6.8118999999999996</v>
          </cell>
          <cell r="VI49">
            <v>11.2171</v>
          </cell>
          <cell r="VJ49">
            <v>24.3431</v>
          </cell>
          <cell r="VK49">
            <v>34.727899999999998</v>
          </cell>
          <cell r="VL49">
            <v>20.115100000000002</v>
          </cell>
          <cell r="VM49">
            <v>9.7524999999999995</v>
          </cell>
          <cell r="VN49">
            <v>21.8794</v>
          </cell>
          <cell r="VO49">
            <v>0.56989999999999996</v>
          </cell>
          <cell r="VP49">
            <v>4.0427999999999997</v>
          </cell>
          <cell r="VQ49">
            <v>4.2484000000000002</v>
          </cell>
          <cell r="VR49">
            <v>5.6759000000000004</v>
          </cell>
          <cell r="VS49">
            <v>2.3041999999999998</v>
          </cell>
          <cell r="VT49">
            <v>4.2337999999999996</v>
          </cell>
          <cell r="VU49">
            <v>4.25</v>
          </cell>
          <cell r="VV49">
            <v>2.1419999999999999</v>
          </cell>
          <cell r="VW49">
            <v>4.2873000000000001</v>
          </cell>
          <cell r="VX49">
            <v>5.7441000000000004</v>
          </cell>
          <cell r="VY49">
            <v>9.2040000000000006</v>
          </cell>
          <cell r="VZ49">
            <v>16.994599999999998</v>
          </cell>
          <cell r="WA49">
            <v>15.524100000000001</v>
          </cell>
          <cell r="WB49">
            <v>10.4718</v>
          </cell>
          <cell r="WC49">
            <v>9.0617000000000001</v>
          </cell>
          <cell r="WD49">
            <v>7.33</v>
          </cell>
          <cell r="WE49">
            <v>0.34810000000000002</v>
          </cell>
          <cell r="WF49">
            <v>0.50890000000000002</v>
          </cell>
          <cell r="WG49">
            <v>1.7112000000000001</v>
          </cell>
          <cell r="WH49">
            <v>1.9870000000000001</v>
          </cell>
          <cell r="WI49">
            <v>0.64059999999999995</v>
          </cell>
          <cell r="WJ49">
            <v>0.31269999999999998</v>
          </cell>
          <cell r="WK49">
            <v>0.26100000000000001</v>
          </cell>
          <cell r="WL49">
            <v>1746.1419243399998</v>
          </cell>
          <cell r="WM49">
            <v>220.16581246999999</v>
          </cell>
          <cell r="WN49">
            <v>210.41161038999996</v>
          </cell>
          <cell r="WO49">
            <v>7067.7268624100006</v>
          </cell>
          <cell r="WP49">
            <v>673.02190754000003</v>
          </cell>
          <cell r="WQ49">
            <v>880.42690327000003</v>
          </cell>
          <cell r="WR49">
            <v>12294.176416419999</v>
          </cell>
          <cell r="WS49">
            <v>1161.95772321</v>
          </cell>
          <cell r="WT49">
            <v>5201.5270855299996</v>
          </cell>
          <cell r="WU49">
            <v>3860.4294684700003</v>
          </cell>
          <cell r="WV49">
            <v>257.15481957999998</v>
          </cell>
          <cell r="WW49">
            <v>866.44610590000013</v>
          </cell>
          <cell r="WX49">
            <v>300.87789142000003</v>
          </cell>
          <cell r="WY49">
            <v>1980.5481736500001</v>
          </cell>
          <cell r="WZ49">
            <v>1766.2732973399998</v>
          </cell>
          <cell r="XA49">
            <v>21887.919000520003</v>
          </cell>
          <cell r="XB49">
            <v>768.89821383809181</v>
          </cell>
          <cell r="XC49">
            <v>465.65104566317314</v>
          </cell>
          <cell r="XD49">
            <v>1412.920803650163</v>
          </cell>
          <cell r="XE49">
            <v>6034.6969446404046</v>
          </cell>
          <cell r="XF49">
            <v>1485.8434439573546</v>
          </cell>
          <cell r="XG49">
            <v>622.95123687748469</v>
          </cell>
          <cell r="XH49">
            <v>3737.7826673256232</v>
          </cell>
          <cell r="XI49">
            <v>323.80725078424291</v>
          </cell>
          <cell r="XJ49">
            <v>1289.3834079472356</v>
          </cell>
          <cell r="XK49">
            <v>1748.0348381098663</v>
          </cell>
          <cell r="XL49">
            <v>2.3453123418865203</v>
          </cell>
          <cell r="XM49">
            <v>109.27266419226599</v>
          </cell>
          <cell r="XN49">
            <v>71.783161731116735</v>
          </cell>
          <cell r="XO49">
            <v>417.46112709071195</v>
          </cell>
          <cell r="XP49">
            <v>282.17557386700395</v>
          </cell>
          <cell r="XQ49">
            <v>889.63580879291658</v>
          </cell>
          <cell r="XR49">
            <v>194.95099999999999</v>
          </cell>
          <cell r="XS49">
            <v>10.061</v>
          </cell>
          <cell r="XT49">
            <v>6.03</v>
          </cell>
          <cell r="XU49">
            <v>164.197</v>
          </cell>
          <cell r="XV49">
            <v>0.79800000000000004</v>
          </cell>
          <cell r="XW49">
            <v>24.910999999999998</v>
          </cell>
          <cell r="XX49">
            <v>1009.6350000000001</v>
          </cell>
          <cell r="XY49">
            <v>73.209000000000003</v>
          </cell>
          <cell r="XZ49">
            <v>224.85599999999999</v>
          </cell>
          <cell r="YA49">
            <v>91.22699999999999</v>
          </cell>
          <cell r="YB49">
            <v>2.8850000000000007</v>
          </cell>
          <cell r="YC49">
            <v>5.9769999999999994</v>
          </cell>
          <cell r="YD49">
            <v>7.9109999999999996</v>
          </cell>
          <cell r="YE49">
            <v>121.68100000000001</v>
          </cell>
          <cell r="YF49">
            <v>160.578</v>
          </cell>
          <cell r="YG49">
            <v>5603.8860000000004</v>
          </cell>
          <cell r="YH49">
            <v>1.5144323763077165</v>
          </cell>
          <cell r="YI49">
            <v>238.81</v>
          </cell>
          <cell r="YJ49">
            <v>2.5044323763077165</v>
          </cell>
          <cell r="YK49">
            <v>3.75</v>
          </cell>
          <cell r="YL49">
            <v>172.41300000000001</v>
          </cell>
          <cell r="YM49">
            <v>4.915</v>
          </cell>
          <cell r="YN49">
            <v>5.48</v>
          </cell>
          <cell r="YO49">
            <v>146.02607270176929</v>
          </cell>
          <cell r="YP49">
            <v>7.41</v>
          </cell>
          <cell r="YQ49">
            <v>5.35</v>
          </cell>
          <cell r="YR49">
            <v>139.92173662857209</v>
          </cell>
          <cell r="YS49">
            <v>7.4020000000000001</v>
          </cell>
          <cell r="YT49">
            <v>6.09</v>
          </cell>
          <cell r="YU49">
            <v>121.30645710048253</v>
          </cell>
          <cell r="YV49">
            <v>7.14</v>
          </cell>
          <cell r="YW49">
            <v>4.8016787124434135</v>
          </cell>
          <cell r="YX49">
            <v>24.026457960307933</v>
          </cell>
          <cell r="YY49">
            <v>19.329031135700337</v>
          </cell>
          <cell r="YZ49">
            <v>15.130329678965435</v>
          </cell>
          <cell r="ZA49">
            <v>3.6058011206262259</v>
          </cell>
          <cell r="ZB49">
            <v>4.8839879660216186</v>
          </cell>
          <cell r="ZC49">
            <v>2.2747939373382891</v>
          </cell>
          <cell r="ZD49">
            <v>2.9871560160522956</v>
          </cell>
          <cell r="ZE49">
            <v>2.1111586358705665</v>
          </cell>
          <cell r="ZF49">
            <v>0.49224919816155555</v>
          </cell>
          <cell r="ZG49">
            <v>1.071496640461995</v>
          </cell>
          <cell r="ZN49">
            <v>20323.250000000004</v>
          </cell>
          <cell r="ZO49">
            <v>2802.21</v>
          </cell>
          <cell r="ZP49">
            <v>1695.93154574</v>
          </cell>
          <cell r="ZQ49">
            <v>19.608454259999998</v>
          </cell>
          <cell r="ZR49">
            <v>25149.950000000004</v>
          </cell>
          <cell r="ZS49">
            <v>171041.37830000001</v>
          </cell>
          <cell r="ZT49">
            <v>53720.0504</v>
          </cell>
          <cell r="ZU49">
            <v>224761.42869999999</v>
          </cell>
          <cell r="ZV49">
            <v>72416.525500000003</v>
          </cell>
          <cell r="ZW49">
            <v>12100.329500000002</v>
          </cell>
          <cell r="ZX49">
            <v>84516.854999999996</v>
          </cell>
          <cell r="ZY49">
            <v>42.338600296464051</v>
          </cell>
          <cell r="ZZ49">
            <v>22.524791786122378</v>
          </cell>
          <cell r="AAA49">
            <v>37.602917675349339</v>
          </cell>
          <cell r="AAD49">
            <v>14302.11</v>
          </cell>
          <cell r="AAE49">
            <v>5123.1499999999996</v>
          </cell>
          <cell r="AAF49">
            <v>2652.31</v>
          </cell>
          <cell r="AAG49">
            <v>196.64</v>
          </cell>
          <cell r="AAH49">
            <v>10314.48</v>
          </cell>
          <cell r="AAI49">
            <v>4076.02</v>
          </cell>
          <cell r="AAJ49">
            <v>2488.88</v>
          </cell>
          <cell r="AAK49">
            <v>12.49</v>
          </cell>
          <cell r="AAL49">
            <v>13047.13</v>
          </cell>
          <cell r="AAM49">
            <v>6591.96</v>
          </cell>
          <cell r="AAN49">
            <v>78.05</v>
          </cell>
          <cell r="AAO49">
            <v>8.5299999999999994</v>
          </cell>
        </row>
        <row r="50">
          <cell r="A50">
            <v>40724</v>
          </cell>
          <cell r="B50">
            <v>75752.485589000004</v>
          </cell>
          <cell r="C50">
            <v>55562.883389000002</v>
          </cell>
          <cell r="D50">
            <v>2913.56</v>
          </cell>
          <cell r="E50">
            <v>5200.4210000000003</v>
          </cell>
          <cell r="F50">
            <v>8077.2089999999998</v>
          </cell>
          <cell r="G50">
            <v>1793.1780000000001</v>
          </cell>
          <cell r="H50">
            <v>2205.2249999999999</v>
          </cell>
          <cell r="I50">
            <v>951.20100000000002</v>
          </cell>
          <cell r="J50">
            <v>277.14679799999021</v>
          </cell>
          <cell r="K50">
            <v>149.93299999999999</v>
          </cell>
          <cell r="L50">
            <v>3.016</v>
          </cell>
          <cell r="M50">
            <v>5563.8379999999997</v>
          </cell>
          <cell r="N50">
            <v>595.25661300000002</v>
          </cell>
          <cell r="O50">
            <v>1825.277</v>
          </cell>
          <cell r="P50">
            <v>85118.153999999995</v>
          </cell>
          <cell r="Q50">
            <v>103382.512308</v>
          </cell>
          <cell r="R50">
            <v>22275.309644000001</v>
          </cell>
          <cell r="S50">
            <v>21260.361790999999</v>
          </cell>
          <cell r="T50">
            <v>16.152000000000001</v>
          </cell>
          <cell r="U50">
            <v>211.08694</v>
          </cell>
          <cell r="V50">
            <v>348.11531000000002</v>
          </cell>
          <cell r="W50">
            <v>61.664603999999997</v>
          </cell>
          <cell r="X50">
            <v>377.92899999999997</v>
          </cell>
          <cell r="Y50">
            <v>22.186609000000001</v>
          </cell>
          <cell r="Z50">
            <v>0</v>
          </cell>
          <cell r="AA50">
            <v>43.680247000000001</v>
          </cell>
          <cell r="AB50">
            <v>63.957441000000003</v>
          </cell>
          <cell r="AC50">
            <v>1910.5310770000001</v>
          </cell>
          <cell r="AD50">
            <v>450.75361199999998</v>
          </cell>
          <cell r="AE50">
            <v>655.38257399999998</v>
          </cell>
          <cell r="AF50">
            <v>25433.647228000002</v>
          </cell>
          <cell r="AG50">
            <v>26770.381426</v>
          </cell>
          <cell r="AH50">
            <v>86010.091530999998</v>
          </cell>
          <cell r="AI50">
            <v>23409.252799999998</v>
          </cell>
          <cell r="AJ50">
            <v>18317.778069</v>
          </cell>
          <cell r="AK50">
            <v>18937.200185000002</v>
          </cell>
          <cell r="AL50">
            <v>23332.9</v>
          </cell>
          <cell r="AM50">
            <v>371.754099</v>
          </cell>
          <cell r="AN50">
            <v>80435.951000000001</v>
          </cell>
          <cell r="AO50">
            <v>4683.1900999999998</v>
          </cell>
          <cell r="AP50">
            <v>23662.024999000001</v>
          </cell>
          <cell r="AQ50">
            <v>45239.689531999997</v>
          </cell>
          <cell r="AR50">
            <v>5574.2269999999999</v>
          </cell>
          <cell r="AS50">
            <v>1202.5039999999999</v>
          </cell>
          <cell r="AT50">
            <v>6501.8620000000001</v>
          </cell>
          <cell r="AU50">
            <v>1490.3309999999999</v>
          </cell>
          <cell r="AV50">
            <v>2339.453</v>
          </cell>
          <cell r="AW50">
            <v>172094.432631</v>
          </cell>
          <cell r="AX50">
            <v>20830.680145999999</v>
          </cell>
          <cell r="AY50">
            <v>0</v>
          </cell>
          <cell r="AZ50">
            <v>6910.1842999999999</v>
          </cell>
          <cell r="BA50">
            <v>5339.8323870000004</v>
          </cell>
          <cell r="BB50">
            <v>8556.4699999999993</v>
          </cell>
          <cell r="BC50">
            <v>7.7003000000000002E-2</v>
          </cell>
          <cell r="BD50">
            <v>0</v>
          </cell>
          <cell r="BE50">
            <v>2910.9681999999998</v>
          </cell>
          <cell r="BF50">
            <v>0</v>
          </cell>
          <cell r="BG50">
            <v>19554.965484</v>
          </cell>
          <cell r="BH50">
            <v>189.76485099999999</v>
          </cell>
          <cell r="BI50">
            <v>55.483077000000002</v>
          </cell>
          <cell r="BJ50">
            <v>499.65804600000001</v>
          </cell>
          <cell r="BK50">
            <v>74.167687999999998</v>
          </cell>
          <cell r="BL50">
            <v>456.64100000000002</v>
          </cell>
          <cell r="BM50">
            <v>24170.077424999999</v>
          </cell>
          <cell r="BN50">
            <v>22709.850813000001</v>
          </cell>
          <cell r="BO50">
            <v>7641.6540000000005</v>
          </cell>
          <cell r="BP50">
            <v>0</v>
          </cell>
          <cell r="BQ50">
            <v>4077.1970000000001</v>
          </cell>
          <cell r="BR50">
            <v>3558.375</v>
          </cell>
          <cell r="BS50">
            <v>0</v>
          </cell>
          <cell r="BT50">
            <v>6.0819999999999999</v>
          </cell>
          <cell r="BU50">
            <v>0</v>
          </cell>
          <cell r="BV50">
            <v>1373.7898029999999</v>
          </cell>
          <cell r="BW50">
            <v>542.499279</v>
          </cell>
          <cell r="BX50">
            <v>0</v>
          </cell>
          <cell r="BY50">
            <v>138.08496400000001</v>
          </cell>
          <cell r="BZ50">
            <v>391.98434800000001</v>
          </cell>
          <cell r="CA50">
            <v>0</v>
          </cell>
          <cell r="CB50">
            <v>6.0819999999999999</v>
          </cell>
          <cell r="CC50">
            <v>0</v>
          </cell>
          <cell r="CD50">
            <v>40089.916454999999</v>
          </cell>
          <cell r="CE50">
            <v>39888.227455</v>
          </cell>
          <cell r="CF50">
            <v>21557.357055</v>
          </cell>
          <cell r="CG50">
            <v>7988.6324000000004</v>
          </cell>
          <cell r="CH50">
            <v>9554.33</v>
          </cell>
          <cell r="CI50">
            <v>296.69799999999998</v>
          </cell>
          <cell r="CJ50">
            <v>432.43900000000002</v>
          </cell>
          <cell r="CK50">
            <v>58.637</v>
          </cell>
          <cell r="CL50">
            <v>7950.3158199999998</v>
          </cell>
          <cell r="CM50">
            <v>7930.1257519999999</v>
          </cell>
          <cell r="CN50">
            <v>6992.5519709999999</v>
          </cell>
          <cell r="CO50">
            <v>697.89088700000002</v>
          </cell>
          <cell r="CP50">
            <v>239.651611</v>
          </cell>
          <cell r="CQ50">
            <v>296.69799999999998</v>
          </cell>
          <cell r="CR50">
            <v>432.43900000000002</v>
          </cell>
          <cell r="CS50">
            <v>58.637</v>
          </cell>
          <cell r="CT50">
            <v>22278.175813000002</v>
          </cell>
          <cell r="CU50">
            <v>7209.9790000000003</v>
          </cell>
          <cell r="CV50">
            <v>0</v>
          </cell>
          <cell r="CW50">
            <v>4042.2310000000002</v>
          </cell>
          <cell r="CX50">
            <v>3167.748</v>
          </cell>
          <cell r="CY50">
            <v>0</v>
          </cell>
          <cell r="CZ50">
            <v>0</v>
          </cell>
          <cell r="DA50">
            <v>0</v>
          </cell>
          <cell r="DB50">
            <v>1231.6727989999999</v>
          </cell>
          <cell r="DC50">
            <v>400.38227499999999</v>
          </cell>
          <cell r="DD50">
            <v>0</v>
          </cell>
          <cell r="DE50">
            <v>93.334999999999994</v>
          </cell>
          <cell r="DF50">
            <v>294.61730799999998</v>
          </cell>
          <cell r="DG50">
            <v>4.9109E-2</v>
          </cell>
          <cell r="DH50">
            <v>2.3059270000000001</v>
          </cell>
          <cell r="DI50">
            <v>10.074932</v>
          </cell>
          <cell r="DJ50">
            <v>27243.613300000001</v>
          </cell>
          <cell r="DK50">
            <v>27111.636299999998</v>
          </cell>
          <cell r="DL50">
            <v>21153.987300000001</v>
          </cell>
          <cell r="DM50">
            <v>5362.7539999999999</v>
          </cell>
          <cell r="DN50">
            <v>588.72299999999996</v>
          </cell>
          <cell r="DO50">
            <v>6.1719999999999997</v>
          </cell>
          <cell r="DP50">
            <v>0</v>
          </cell>
          <cell r="DQ50">
            <v>0</v>
          </cell>
          <cell r="DR50">
            <v>7705.8102630000003</v>
          </cell>
          <cell r="DS50">
            <v>7690.9972859999998</v>
          </cell>
          <cell r="DT50">
            <v>6992.5496700000003</v>
          </cell>
          <cell r="DU50">
            <v>679.75099999999998</v>
          </cell>
          <cell r="DV50">
            <v>18.696615999999999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48976.357307999999</v>
          </cell>
          <cell r="EI50">
            <v>48811.458875999997</v>
          </cell>
          <cell r="EJ50">
            <v>47195.412519999998</v>
          </cell>
          <cell r="EK50">
            <v>1518.5903559999999</v>
          </cell>
          <cell r="EL50">
            <v>97.456000000000003</v>
          </cell>
          <cell r="EM50">
            <v>0</v>
          </cell>
          <cell r="EN50">
            <v>0</v>
          </cell>
          <cell r="EO50">
            <v>0</v>
          </cell>
          <cell r="EP50">
            <v>6950.1735609999996</v>
          </cell>
          <cell r="EQ50">
            <v>2136.8798999999999</v>
          </cell>
          <cell r="ER50">
            <v>2039.8929000000001</v>
          </cell>
          <cell r="ES50">
            <v>76.204999999999998</v>
          </cell>
          <cell r="ET50">
            <v>20.305</v>
          </cell>
          <cell r="EU50">
            <v>0</v>
          </cell>
          <cell r="EV50">
            <v>0</v>
          </cell>
          <cell r="EW50">
            <v>0</v>
          </cell>
          <cell r="EX50">
            <v>13639.001183</v>
          </cell>
          <cell r="EY50">
            <v>914.67983400000003</v>
          </cell>
          <cell r="EZ50">
            <v>25.877130000000001</v>
          </cell>
          <cell r="FA50">
            <v>808.30990999999995</v>
          </cell>
          <cell r="FB50">
            <v>38.680999999999997</v>
          </cell>
          <cell r="FC50">
            <v>4.5500160000000003</v>
          </cell>
          <cell r="FD50">
            <v>21.677699</v>
          </cell>
          <cell r="FE50">
            <v>3.7220789999999999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2563.9920350000002</v>
          </cell>
          <cell r="FO50">
            <v>2348.6174219999998</v>
          </cell>
          <cell r="FP50">
            <v>43.72625</v>
          </cell>
          <cell r="FQ50">
            <v>2304.8911720000001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3736.7701999999999</v>
          </cell>
          <cell r="FW50">
            <v>3551.2532000000001</v>
          </cell>
          <cell r="FX50">
            <v>2041.5762</v>
          </cell>
          <cell r="FY50">
            <v>991.99</v>
          </cell>
          <cell r="FZ50">
            <v>0</v>
          </cell>
          <cell r="GA50">
            <v>395.68099999999998</v>
          </cell>
          <cell r="GB50">
            <v>81.656000000000006</v>
          </cell>
          <cell r="GC50">
            <v>22.314</v>
          </cell>
          <cell r="GD50">
            <v>8354.9433150000004</v>
          </cell>
          <cell r="GE50">
            <v>7760.3029180000003</v>
          </cell>
          <cell r="GF50">
            <v>0</v>
          </cell>
          <cell r="GG50">
            <v>7540.8128239999996</v>
          </cell>
          <cell r="GH50">
            <v>0</v>
          </cell>
          <cell r="GI50">
            <v>122.21862299999999</v>
          </cell>
          <cell r="GJ50">
            <v>74.100035000000005</v>
          </cell>
          <cell r="GK50">
            <v>16.706436</v>
          </cell>
          <cell r="GL50">
            <v>32281.632900000001</v>
          </cell>
          <cell r="GM50">
            <v>8889.6008999999995</v>
          </cell>
          <cell r="GN50">
            <v>17672.949000000001</v>
          </cell>
          <cell r="GO50">
            <v>3299.5160000000001</v>
          </cell>
          <cell r="GP50">
            <v>401.07900000000001</v>
          </cell>
          <cell r="GQ50">
            <v>972.05</v>
          </cell>
          <cell r="GR50">
            <v>246.55699999999999</v>
          </cell>
          <cell r="GS50">
            <v>602.74941699999999</v>
          </cell>
          <cell r="GT50">
            <v>9890.7042540000002</v>
          </cell>
          <cell r="GU50">
            <v>614.09867999999994</v>
          </cell>
          <cell r="GV50">
            <v>9149.2639999999992</v>
          </cell>
          <cell r="GW50">
            <v>0</v>
          </cell>
          <cell r="GX50">
            <v>7.9625300000000001</v>
          </cell>
          <cell r="GY50">
            <v>99.656964000000002</v>
          </cell>
          <cell r="GZ50">
            <v>19.722079000000001</v>
          </cell>
          <cell r="HA50">
            <v>18.198983999999999</v>
          </cell>
          <cell r="HB50">
            <v>56085.755746000003</v>
          </cell>
          <cell r="HC50">
            <v>40275.840157999999</v>
          </cell>
          <cell r="HD50">
            <v>27263.650057999999</v>
          </cell>
          <cell r="HE50">
            <v>1387.915</v>
          </cell>
          <cell r="HF50">
            <v>2747.8009999999999</v>
          </cell>
          <cell r="HG50">
            <v>4174.487494</v>
          </cell>
          <cell r="HH50">
            <v>1234.4815450000001</v>
          </cell>
          <cell r="HI50">
            <v>1108.4249440000001</v>
          </cell>
          <cell r="HJ50">
            <v>10.72498</v>
          </cell>
          <cell r="HK50">
            <v>34.718432</v>
          </cell>
          <cell r="HL50">
            <v>32587.057100000002</v>
          </cell>
          <cell r="HM50">
            <v>2.75</v>
          </cell>
          <cell r="HN50">
            <v>2.7490000000000001</v>
          </cell>
          <cell r="HO50">
            <v>2.7490000000000001</v>
          </cell>
          <cell r="HP50">
            <v>0</v>
          </cell>
          <cell r="HQ50">
            <v>998.42399999999998</v>
          </cell>
          <cell r="HR50">
            <v>40494.550294000001</v>
          </cell>
          <cell r="HS50">
            <v>18888.094738</v>
          </cell>
          <cell r="HT50">
            <v>7624.6829900000048</v>
          </cell>
          <cell r="HU50">
            <v>5771.6618050000016</v>
          </cell>
          <cell r="HV50">
            <v>5758.4367149999998</v>
          </cell>
          <cell r="HW50">
            <v>6258.8791010000004</v>
          </cell>
          <cell r="HX50">
            <v>7318.7464870000003</v>
          </cell>
          <cell r="HY50">
            <v>5342.147078</v>
          </cell>
          <cell r="HZ50">
            <v>12596.437193</v>
          </cell>
          <cell r="IA50">
            <v>1261.9950229999999</v>
          </cell>
          <cell r="IB50">
            <v>7196.2469090000004</v>
          </cell>
          <cell r="IC50">
            <v>253.411731</v>
          </cell>
          <cell r="ID50">
            <v>26150.164911</v>
          </cell>
          <cell r="IE50">
            <v>1073.5197619999999</v>
          </cell>
          <cell r="IF50">
            <v>9107.7703839999995</v>
          </cell>
          <cell r="IG50">
            <v>3312.1191439999998</v>
          </cell>
          <cell r="IH50">
            <v>458.34678400000001</v>
          </cell>
          <cell r="II50">
            <v>223.46334400000001</v>
          </cell>
          <cell r="IJ50">
            <v>9010.1009180000001</v>
          </cell>
          <cell r="IK50">
            <v>239.41197500000001</v>
          </cell>
          <cell r="IL50">
            <v>2255.4751080000001</v>
          </cell>
          <cell r="IM50">
            <v>943.15354100000002</v>
          </cell>
          <cell r="IN50">
            <v>426.56653599999999</v>
          </cell>
          <cell r="IO50">
            <v>3377.3653441251363</v>
          </cell>
          <cell r="IP50">
            <v>480.62175400000001</v>
          </cell>
          <cell r="IQ50">
            <v>320.87073400000003</v>
          </cell>
          <cell r="IR50">
            <v>308.58361000000002</v>
          </cell>
          <cell r="IS50">
            <v>176.66629900000001</v>
          </cell>
          <cell r="IT50">
            <v>1555.767859</v>
          </cell>
          <cell r="IU50">
            <v>456.37294500000002</v>
          </cell>
          <cell r="IV50">
            <v>3179.3011529999999</v>
          </cell>
          <cell r="IW50">
            <v>3968.8856879999998</v>
          </cell>
          <cell r="IX50">
            <v>28799.602188000004</v>
          </cell>
          <cell r="IY50">
            <v>18160.892901585667</v>
          </cell>
          <cell r="IZ50">
            <v>6913.0158870900032</v>
          </cell>
          <cell r="JA50">
            <v>5704.9098215602016</v>
          </cell>
          <cell r="JB50">
            <v>6035.8259638299996</v>
          </cell>
          <cell r="JC50">
            <v>6213.3469090578392</v>
          </cell>
          <cell r="JD50">
            <v>6926.9030399600006</v>
          </cell>
          <cell r="JE50">
            <v>5109.028568857766</v>
          </cell>
          <cell r="JF50">
            <v>6914.3229056499995</v>
          </cell>
          <cell r="JG50">
            <v>970.53470899599847</v>
          </cell>
          <cell r="JH50">
            <v>2009.5343914699999</v>
          </cell>
          <cell r="JI50">
            <v>163.07289311385961</v>
          </cell>
          <cell r="JJ50">
            <v>18199.353536999999</v>
          </cell>
          <cell r="JK50">
            <v>883.50557148053838</v>
          </cell>
          <cell r="JL50">
            <v>8563.9276640000007</v>
          </cell>
          <cell r="JM50">
            <v>3214.3873179337943</v>
          </cell>
          <cell r="JN50">
            <v>47624.303999999996</v>
          </cell>
          <cell r="JO50">
            <v>14503.54</v>
          </cell>
          <cell r="JP50">
            <v>20149.881000000001</v>
          </cell>
          <cell r="JQ50">
            <v>31631.017</v>
          </cell>
          <cell r="JR50">
            <v>3872.0149999999999</v>
          </cell>
          <cell r="JS50">
            <v>2102.0309999999999</v>
          </cell>
          <cell r="JT50">
            <v>3004.91</v>
          </cell>
          <cell r="JU50">
            <v>1169.732</v>
          </cell>
          <cell r="JV50">
            <v>2084.855</v>
          </cell>
          <cell r="JW50">
            <v>4013.7660000000001</v>
          </cell>
          <cell r="JX50">
            <v>1047.867</v>
          </cell>
          <cell r="JY50">
            <v>1662.914</v>
          </cell>
          <cell r="JZ50">
            <v>1008.013</v>
          </cell>
          <cell r="KA50">
            <v>294.52199999999999</v>
          </cell>
          <cell r="KB50">
            <v>0</v>
          </cell>
          <cell r="KC50">
            <v>0</v>
          </cell>
          <cell r="KD50">
            <v>107.566</v>
          </cell>
          <cell r="KE50">
            <v>292.48</v>
          </cell>
          <cell r="KF50">
            <v>412.89</v>
          </cell>
          <cell r="KG50">
            <v>0</v>
          </cell>
          <cell r="KH50">
            <v>401.25799999999998</v>
          </cell>
          <cell r="KI50">
            <v>145.79900000000001</v>
          </cell>
          <cell r="KJ50">
            <v>35.46</v>
          </cell>
          <cell r="KK50">
            <v>66.581999999999994</v>
          </cell>
          <cell r="KL50">
            <v>78.102999999999994</v>
          </cell>
          <cell r="KM50">
            <v>0</v>
          </cell>
          <cell r="KN50">
            <v>73.691000000000003</v>
          </cell>
          <cell r="KO50">
            <v>26.707000000000001</v>
          </cell>
          <cell r="KP50">
            <v>63.134999999999998</v>
          </cell>
          <cell r="KQ50">
            <v>68.738</v>
          </cell>
          <cell r="KR50">
            <v>0</v>
          </cell>
          <cell r="KS50">
            <v>0</v>
          </cell>
          <cell r="KT50">
            <v>1806.2180000000001</v>
          </cell>
          <cell r="KU50">
            <v>842.14</v>
          </cell>
          <cell r="KV50">
            <v>183.41499999999999</v>
          </cell>
          <cell r="KW50">
            <v>740.00300000000004</v>
          </cell>
          <cell r="KX50">
            <v>483.73899999999998</v>
          </cell>
          <cell r="KY50">
            <v>284.92899999999997</v>
          </cell>
          <cell r="KZ50">
            <v>232.40700000000001</v>
          </cell>
          <cell r="LA50">
            <v>1414.9010000000001</v>
          </cell>
          <cell r="LB50">
            <v>1004.093</v>
          </cell>
          <cell r="LC50">
            <v>493.02800000000002</v>
          </cell>
          <cell r="LD50">
            <v>1128.404</v>
          </cell>
          <cell r="LE50">
            <v>574.49099999999999</v>
          </cell>
          <cell r="LF50">
            <v>45366.275999999998</v>
          </cell>
          <cell r="LG50">
            <v>20399.543000000001</v>
          </cell>
          <cell r="LH50">
            <v>57945.760000000002</v>
          </cell>
          <cell r="LI50">
            <v>22685.598000000002</v>
          </cell>
          <cell r="LJ50">
            <v>1.915</v>
          </cell>
          <cell r="LK50">
            <v>1.9971924623923014</v>
          </cell>
          <cell r="LL50">
            <v>0.17008227704272044</v>
          </cell>
          <cell r="LM50">
            <v>2.4279999999999999</v>
          </cell>
          <cell r="LN50">
            <v>5.0614527004379184</v>
          </cell>
          <cell r="LO50">
            <v>1.993241000030348</v>
          </cell>
          <cell r="LP50">
            <v>2.75</v>
          </cell>
          <cell r="LQ50">
            <v>0.94299999999999995</v>
          </cell>
          <cell r="LR50">
            <v>2.5649999999999999</v>
          </cell>
          <cell r="LS50">
            <v>2.79</v>
          </cell>
          <cell r="LT50">
            <v>0.09</v>
          </cell>
          <cell r="LU50">
            <v>2.3290000000000002</v>
          </cell>
          <cell r="LV50">
            <v>5.2039999999999997</v>
          </cell>
          <cell r="LW50">
            <v>2.2639999999999998</v>
          </cell>
          <cell r="LX50">
            <v>2.8210000000000002</v>
          </cell>
          <cell r="LY50">
            <v>0.86199999999999999</v>
          </cell>
          <cell r="LZ50">
            <v>1.175</v>
          </cell>
          <cell r="MA50">
            <v>1.1559999999999999</v>
          </cell>
          <cell r="MB50">
            <v>0.192</v>
          </cell>
          <cell r="MC50">
            <v>2.4769999999999999</v>
          </cell>
          <cell r="MD50">
            <v>4.3479999999999999</v>
          </cell>
          <cell r="ME50">
            <v>1.2589999999999999</v>
          </cell>
          <cell r="MF50">
            <v>2.1150000000000002</v>
          </cell>
          <cell r="MG50">
            <v>1.0249999999999999</v>
          </cell>
          <cell r="MH50">
            <v>1.51</v>
          </cell>
          <cell r="MI50">
            <v>3.78</v>
          </cell>
          <cell r="MJ50">
            <v>5.34</v>
          </cell>
          <cell r="MK50">
            <v>5.6</v>
          </cell>
          <cell r="ML50">
            <v>4.6569298812382911</v>
          </cell>
          <cell r="MM50">
            <v>3.3460000000000001</v>
          </cell>
          <cell r="MN50">
            <v>2.56</v>
          </cell>
          <cell r="MO50">
            <v>1.008</v>
          </cell>
          <cell r="MP50">
            <v>3.4089999999999998</v>
          </cell>
          <cell r="MQ50">
            <v>4.03</v>
          </cell>
          <cell r="MR50">
            <v>2.4769999999999999</v>
          </cell>
          <cell r="MS50">
            <v>1.7589999999999999</v>
          </cell>
          <cell r="MX50">
            <v>2590.1135337979208</v>
          </cell>
          <cell r="MY50">
            <v>977.09240766257449</v>
          </cell>
          <cell r="MZ50">
            <v>18083.282977999999</v>
          </cell>
          <cell r="NA50">
            <v>4832.3141070000001</v>
          </cell>
          <cell r="NB50">
            <v>20333.175675999999</v>
          </cell>
          <cell r="NC50">
            <v>5289.1419409999999</v>
          </cell>
          <cell r="ND50">
            <v>3774.7534850000002</v>
          </cell>
          <cell r="NE50">
            <v>1713.434528</v>
          </cell>
          <cell r="NF50">
            <v>10048.36</v>
          </cell>
          <cell r="NG50">
            <v>2462.19</v>
          </cell>
          <cell r="NH50">
            <v>6098.982</v>
          </cell>
          <cell r="NI50">
            <v>10375.351000000001</v>
          </cell>
          <cell r="NJ50">
            <v>0</v>
          </cell>
          <cell r="NK50">
            <v>0</v>
          </cell>
          <cell r="NL50">
            <v>0</v>
          </cell>
          <cell r="NM50">
            <v>0</v>
          </cell>
          <cell r="NN50">
            <v>2908</v>
          </cell>
          <cell r="NO50">
            <v>315.12863800000002</v>
          </cell>
          <cell r="NP50">
            <v>93.382694000000001</v>
          </cell>
          <cell r="NQ50">
            <v>5133.8770000000004</v>
          </cell>
          <cell r="NR50">
            <v>141.23499999999967</v>
          </cell>
          <cell r="NS50">
            <v>5275.1120000000001</v>
          </cell>
          <cell r="NT50">
            <v>377.79822516743252</v>
          </cell>
          <cell r="NU50">
            <v>456.10128383429617</v>
          </cell>
          <cell r="NV50">
            <v>12747.666999687772</v>
          </cell>
          <cell r="NW50">
            <v>114.64003761999855</v>
          </cell>
          <cell r="NX50">
            <v>426.24295248732</v>
          </cell>
          <cell r="NY50">
            <v>0</v>
          </cell>
          <cell r="NZ50">
            <v>3301.033440336565</v>
          </cell>
          <cell r="OA50">
            <v>399.03577786771916</v>
          </cell>
          <cell r="OB50">
            <v>7216.9719764878273</v>
          </cell>
          <cell r="OC50">
            <v>1499.4599138592407</v>
          </cell>
          <cell r="OD50">
            <v>16190.610639166478</v>
          </cell>
          <cell r="OE50">
            <v>2310.9528677849166</v>
          </cell>
          <cell r="OF50">
            <v>1985.5800329349188</v>
          </cell>
          <cell r="OG50">
            <v>1556.8834197291924</v>
          </cell>
          <cell r="OH50">
            <v>0</v>
          </cell>
          <cell r="OI50">
            <v>8588.7765422047978</v>
          </cell>
          <cell r="OJ50">
            <v>41868.106041100888</v>
          </cell>
          <cell r="OK50">
            <v>14469.748559065867</v>
          </cell>
          <cell r="OL50">
            <v>0</v>
          </cell>
          <cell r="OM50">
            <v>114.64003761999855</v>
          </cell>
          <cell r="ON50">
            <v>3128.1980784381167</v>
          </cell>
          <cell r="OO50">
            <v>399.03577786771916</v>
          </cell>
          <cell r="OP50">
            <v>0</v>
          </cell>
          <cell r="OQ50">
            <v>7107.4819324954942</v>
          </cell>
          <cell r="OR50">
            <v>55981.856116921823</v>
          </cell>
          <cell r="OS50">
            <v>17346.613411121489</v>
          </cell>
          <cell r="OT50">
            <v>80435.95146053881</v>
          </cell>
          <cell r="OU50">
            <v>160.71799999999999</v>
          </cell>
          <cell r="OV50">
            <v>4322.4859999999999</v>
          </cell>
          <cell r="OW50">
            <v>294.57299999999998</v>
          </cell>
          <cell r="OX50">
            <v>4777.777</v>
          </cell>
          <cell r="OY50">
            <v>161.92562000000001</v>
          </cell>
          <cell r="OZ50">
            <v>434.86687999999998</v>
          </cell>
          <cell r="PA50">
            <v>596.79250000000002</v>
          </cell>
          <cell r="PB50">
            <v>3643.61812977</v>
          </cell>
          <cell r="PC50">
            <v>2329.8566600531212</v>
          </cell>
          <cell r="PD50">
            <v>1244.7694043300012</v>
          </cell>
          <cell r="PE50">
            <v>683.65204599767139</v>
          </cell>
          <cell r="PF50">
            <v>4888.3875341000012</v>
          </cell>
          <cell r="PG50">
            <v>3013.5087060507926</v>
          </cell>
          <cell r="PH50">
            <v>13170.71486181</v>
          </cell>
          <cell r="PI50">
            <v>105039</v>
          </cell>
          <cell r="PJ50">
            <v>113222</v>
          </cell>
          <cell r="PK50">
            <v>25509</v>
          </cell>
          <cell r="PL50">
            <v>17303</v>
          </cell>
          <cell r="PM50">
            <v>130548</v>
          </cell>
          <cell r="PN50">
            <v>130525</v>
          </cell>
          <cell r="PO50">
            <v>261073</v>
          </cell>
          <cell r="PP50">
            <v>2670.5</v>
          </cell>
          <cell r="PQ50">
            <v>1458.1556890803977</v>
          </cell>
          <cell r="PR50">
            <v>273.04125878000002</v>
          </cell>
          <cell r="PS50">
            <v>464.06296569640512</v>
          </cell>
          <cell r="PT50">
            <v>923.44013142000006</v>
          </cell>
          <cell r="PU50">
            <v>0</v>
          </cell>
          <cell r="PV50">
            <v>2642.6941085299991</v>
          </cell>
          <cell r="PW50">
            <v>1100.0485503492944</v>
          </cell>
          <cell r="PX50">
            <v>858.88938655999993</v>
          </cell>
          <cell r="PY50">
            <v>696.67566738829862</v>
          </cell>
          <cell r="PZ50">
            <v>0</v>
          </cell>
          <cell r="QA50">
            <v>0</v>
          </cell>
          <cell r="QB50">
            <v>895.71427083999947</v>
          </cell>
          <cell r="QC50">
            <v>21.795663160384215</v>
          </cell>
          <cell r="QD50">
            <v>41.400661309999997</v>
          </cell>
          <cell r="QE50">
            <v>184.44269140590893</v>
          </cell>
          <cell r="QF50">
            <v>6296.5865169799936</v>
          </cell>
          <cell r="QG50">
            <v>2497.1110334521909</v>
          </cell>
          <cell r="QH50">
            <v>18878.78</v>
          </cell>
          <cell r="QI50">
            <v>25855.19</v>
          </cell>
          <cell r="QJ50">
            <v>338170.39</v>
          </cell>
          <cell r="QL50">
            <v>419.81219877221992</v>
          </cell>
          <cell r="QM50">
            <v>336.80802544526802</v>
          </cell>
          <cell r="QN50">
            <v>244.8328207879629</v>
          </cell>
          <cell r="QS50">
            <v>1618.98</v>
          </cell>
          <cell r="QT50">
            <v>177.51</v>
          </cell>
          <cell r="QU50">
            <v>141.14494210000001</v>
          </cell>
          <cell r="QV50">
            <v>0.66505789999999998</v>
          </cell>
          <cell r="QW50">
            <v>1938.31</v>
          </cell>
          <cell r="QX50">
            <v>12414.34</v>
          </cell>
          <cell r="QZ50">
            <v>3360.64</v>
          </cell>
          <cell r="RA50">
            <v>62403.64</v>
          </cell>
          <cell r="RB50">
            <v>36558.07</v>
          </cell>
          <cell r="RC50">
            <v>56628.28</v>
          </cell>
          <cell r="RD50">
            <v>19310.39</v>
          </cell>
          <cell r="RE50">
            <v>75938.67</v>
          </cell>
          <cell r="RF50">
            <v>23573.77</v>
          </cell>
          <cell r="RG50">
            <v>4414.41</v>
          </cell>
          <cell r="RH50">
            <v>27988.18</v>
          </cell>
          <cell r="RI50">
            <v>7469.8105668573826</v>
          </cell>
          <cell r="RJ50">
            <v>1567.6733007163375</v>
          </cell>
          <cell r="RK50">
            <v>3162.0262661711558</v>
          </cell>
          <cell r="RL50">
            <v>8695.5722319706783</v>
          </cell>
          <cell r="RM50">
            <v>17733.056099544396</v>
          </cell>
          <cell r="RN50">
            <v>4918.8045446235728</v>
          </cell>
          <cell r="RO50">
            <v>1168.4866604308852</v>
          </cell>
          <cell r="RP50">
            <v>6087.2912050544592</v>
          </cell>
          <cell r="RQ50">
            <v>2358.1517670106796</v>
          </cell>
          <cell r="RR50">
            <v>3005.8248862338096</v>
          </cell>
          <cell r="RS50">
            <v>424.79505544162743</v>
          </cell>
          <cell r="RT50">
            <v>3430.6199416754371</v>
          </cell>
          <cell r="RU50">
            <v>814.87449916047626</v>
          </cell>
          <cell r="RV50">
            <v>13186.647947124975</v>
          </cell>
          <cell r="RW50">
            <v>1652.2426566100005</v>
          </cell>
          <cell r="RX50">
            <v>940.11884166666675</v>
          </cell>
          <cell r="RY50">
            <v>1441.7663271035403</v>
          </cell>
          <cell r="RZ50">
            <v>119.63045003250001</v>
          </cell>
          <cell r="SA50">
            <v>1822.1594583333335</v>
          </cell>
          <cell r="SB50">
            <v>3469.2195994192862</v>
          </cell>
          <cell r="SC50">
            <v>12440.302041791774</v>
          </cell>
          <cell r="SD50">
            <v>26105.038</v>
          </cell>
          <cell r="SE50">
            <v>2090.6909999999998</v>
          </cell>
          <cell r="SN50">
            <v>100.556726</v>
          </cell>
          <cell r="SO50">
            <v>101.44674000000001</v>
          </cell>
          <cell r="SP50">
            <v>100.496917</v>
          </cell>
          <cell r="SQ50">
            <v>99.996426200000002</v>
          </cell>
          <cell r="SR50">
            <v>99.250168099999996</v>
          </cell>
          <cell r="SS50">
            <v>97.430876100000006</v>
          </cell>
          <cell r="ST50">
            <v>75752.485589000004</v>
          </cell>
          <cell r="SU50">
            <v>23273.733644</v>
          </cell>
          <cell r="SV50">
            <v>85118.153999999995</v>
          </cell>
          <cell r="SW50">
            <v>26432.071228000001</v>
          </cell>
          <cell r="SX50">
            <v>16659.442239</v>
          </cell>
          <cell r="SY50">
            <v>513.23705299999983</v>
          </cell>
          <cell r="SZ50">
            <v>1381.2967979999812</v>
          </cell>
          <cell r="TA50">
            <v>141.67032100000142</v>
          </cell>
          <cell r="TB50">
            <v>12579.484000000004</v>
          </cell>
          <cell r="TC50">
            <v>2286.0550000000003</v>
          </cell>
          <cell r="TD50">
            <v>13383.119705000008</v>
          </cell>
          <cell r="TE50">
            <v>12030.540905999998</v>
          </cell>
          <cell r="TF50">
            <v>19792.684101999999</v>
          </cell>
          <cell r="TG50">
            <v>1515.4067539999999</v>
          </cell>
          <cell r="TH50">
            <v>35257.935295000003</v>
          </cell>
          <cell r="TI50">
            <v>4385.6389060000001</v>
          </cell>
          <cell r="TJ50">
            <v>41006.572187797923</v>
          </cell>
          <cell r="TK50">
            <v>11098.548455662574</v>
          </cell>
          <cell r="TL50">
            <v>19581.30606620208</v>
          </cell>
          <cell r="TM50">
            <v>9707.9382313374226</v>
          </cell>
          <cell r="TN50">
            <v>60587.878254000003</v>
          </cell>
          <cell r="TO50">
            <v>20806.486686999997</v>
          </cell>
          <cell r="TP50">
            <v>16558.422190999998</v>
          </cell>
          <cell r="TQ50">
            <v>3575.7074130000001</v>
          </cell>
          <cell r="TR50">
            <v>2012.9604769999933</v>
          </cell>
          <cell r="TS50">
            <v>24.193458999998256</v>
          </cell>
          <cell r="TT50">
            <v>148685.17983100002</v>
          </cell>
          <cell r="TU50">
            <v>24170.077424999999</v>
          </cell>
          <cell r="TV50">
            <v>2978.1604770000049</v>
          </cell>
          <cell r="TW50">
            <v>452.62253800000281</v>
          </cell>
          <cell r="TX50">
            <v>8.8675733422860503E-12</v>
          </cell>
          <cell r="TY50">
            <v>3.637978807091713E-12</v>
          </cell>
          <cell r="TZ50">
            <v>0</v>
          </cell>
          <cell r="UA50">
            <v>4017.5809739999995</v>
          </cell>
          <cell r="UB50">
            <v>4017.5809739999995</v>
          </cell>
          <cell r="UC50">
            <v>0</v>
          </cell>
          <cell r="UD50">
            <v>7603.7790074273962</v>
          </cell>
          <cell r="UE50">
            <v>7603.7790074273962</v>
          </cell>
          <cell r="UF50">
            <v>0</v>
          </cell>
          <cell r="UG50">
            <v>745.52676186360634</v>
          </cell>
          <cell r="UH50">
            <v>745.52676186360634</v>
          </cell>
          <cell r="UI50">
            <v>260474.88226863462</v>
          </cell>
          <cell r="UJ50">
            <v>129818.6768</v>
          </cell>
          <cell r="UK50">
            <v>24096.672299999998</v>
          </cell>
          <cell r="UL50">
            <v>23356.089840302004</v>
          </cell>
          <cell r="UM50">
            <v>22079.813701461429</v>
          </cell>
          <cell r="UN50">
            <v>104.482951</v>
          </cell>
          <cell r="UO50">
            <v>2.7484000000000002</v>
          </cell>
          <cell r="UP50">
            <v>192.363636363636</v>
          </cell>
          <cell r="UQ50">
            <v>388</v>
          </cell>
          <cell r="UR50">
            <v>314.04604545454498</v>
          </cell>
          <cell r="US50">
            <v>1.56586363636364</v>
          </cell>
          <cell r="UT50">
            <v>2.9875454545454501</v>
          </cell>
          <cell r="UU50">
            <v>4.2339090909090897</v>
          </cell>
          <cell r="UV50">
            <v>0.84130000000000005</v>
          </cell>
          <cell r="UW50">
            <v>0.69463775345637002</v>
          </cell>
          <cell r="UX50">
            <v>80.455909090909103</v>
          </cell>
          <cell r="UY50">
            <v>410.29388560824998</v>
          </cell>
          <cell r="UZ50">
            <v>1529.73272727273</v>
          </cell>
          <cell r="VA50">
            <v>35.840909090909101</v>
          </cell>
          <cell r="VB50">
            <v>113.95168136975001</v>
          </cell>
          <cell r="VC50">
            <v>101.17274723675</v>
          </cell>
          <cell r="VD50">
            <v>1400</v>
          </cell>
          <cell r="VE50">
            <v>96.254090909090905</v>
          </cell>
          <cell r="VF50">
            <v>5.6208999999999998</v>
          </cell>
          <cell r="VG50">
            <v>5.6516999999999999</v>
          </cell>
          <cell r="VH50">
            <v>6.8308999999999997</v>
          </cell>
          <cell r="VI50">
            <v>11.164</v>
          </cell>
          <cell r="VJ50">
            <v>24.139900000000001</v>
          </cell>
          <cell r="VK50">
            <v>34.546500000000002</v>
          </cell>
          <cell r="VL50">
            <v>20.186</v>
          </cell>
          <cell r="VM50">
            <v>9.7522000000000002</v>
          </cell>
          <cell r="VN50">
            <v>22.688300000000002</v>
          </cell>
          <cell r="VO50">
            <v>0.50360000000000005</v>
          </cell>
          <cell r="VP50">
            <v>4.2549999999999999</v>
          </cell>
          <cell r="VQ50">
            <v>4.3360000000000003</v>
          </cell>
          <cell r="VR50">
            <v>5.6879999999999997</v>
          </cell>
          <cell r="VS50">
            <v>2.4769999999999999</v>
          </cell>
          <cell r="VT50">
            <v>4.2770000000000001</v>
          </cell>
          <cell r="VU50">
            <v>4.25</v>
          </cell>
          <cell r="VV50">
            <v>2.3481999999999998</v>
          </cell>
          <cell r="VW50">
            <v>4.7367999999999997</v>
          </cell>
          <cell r="VX50">
            <v>5.7237</v>
          </cell>
          <cell r="VY50">
            <v>9.0749999999999993</v>
          </cell>
          <cell r="VZ50">
            <v>16.744599999999998</v>
          </cell>
          <cell r="WA50">
            <v>16.1096</v>
          </cell>
          <cell r="WB50">
            <v>10.432399999999999</v>
          </cell>
          <cell r="WC50">
            <v>9.0396000000000001</v>
          </cell>
          <cell r="WD50">
            <v>7.2830000000000004</v>
          </cell>
          <cell r="WE50">
            <v>0.32179999999999997</v>
          </cell>
          <cell r="WF50">
            <v>0.54810000000000003</v>
          </cell>
          <cell r="WG50">
            <v>1.6833</v>
          </cell>
          <cell r="WH50">
            <v>1.9732000000000001</v>
          </cell>
          <cell r="WI50">
            <v>0.64500000000000002</v>
          </cell>
          <cell r="WJ50">
            <v>0.33410000000000001</v>
          </cell>
          <cell r="WK50">
            <v>0.248</v>
          </cell>
          <cell r="WL50">
            <v>1750.4515733500002</v>
          </cell>
          <cell r="WM50">
            <v>221.40771267</v>
          </cell>
          <cell r="WN50">
            <v>223.01110971999998</v>
          </cell>
          <cell r="WO50">
            <v>7100.4345989000003</v>
          </cell>
          <cell r="WP50">
            <v>687.8512753399998</v>
          </cell>
          <cell r="WQ50">
            <v>930.08089689000008</v>
          </cell>
          <cell r="WR50">
            <v>12403.719388110001</v>
          </cell>
          <cell r="WS50">
            <v>1160.0172363699999</v>
          </cell>
          <cell r="WT50">
            <v>5274.4587809600007</v>
          </cell>
          <cell r="WU50">
            <v>3934.2728467500001</v>
          </cell>
          <cell r="WV50">
            <v>253.40465040999999</v>
          </cell>
          <cell r="WW50">
            <v>869.10876196999993</v>
          </cell>
          <cell r="WX50">
            <v>309.55102714999998</v>
          </cell>
          <cell r="WY50">
            <v>2039.4604112200002</v>
          </cell>
          <cell r="WZ50">
            <v>1819.3505248900001</v>
          </cell>
          <cell r="XA50">
            <v>22350.658333029998</v>
          </cell>
          <cell r="XB50">
            <v>755.33973293925055</v>
          </cell>
          <cell r="XC50">
            <v>436.19670248817755</v>
          </cell>
          <cell r="XD50">
            <v>1453.865987679156</v>
          </cell>
          <cell r="XE50">
            <v>5826.5875037868309</v>
          </cell>
          <cell r="XF50">
            <v>1513.8371151182248</v>
          </cell>
          <cell r="XG50">
            <v>640.32532761004006</v>
          </cell>
          <cell r="XH50">
            <v>3748.4613794070569</v>
          </cell>
          <cell r="XI50">
            <v>319.60527779556202</v>
          </cell>
          <cell r="XJ50">
            <v>1316.1713106656966</v>
          </cell>
          <cell r="XK50">
            <v>1764.3732011531467</v>
          </cell>
          <cell r="XL50">
            <v>2.6897741542379046</v>
          </cell>
          <cell r="XM50">
            <v>107.55056007275374</v>
          </cell>
          <cell r="XN50">
            <v>73.159296169516196</v>
          </cell>
          <cell r="XO50">
            <v>628.42068991269548</v>
          </cell>
          <cell r="XP50">
            <v>211.92727188432156</v>
          </cell>
          <cell r="XQ50">
            <v>898.73085072026186</v>
          </cell>
          <cell r="XR50">
            <v>189.66300000000001</v>
          </cell>
          <cell r="XS50">
            <v>10.092000000000001</v>
          </cell>
          <cell r="XT50">
            <v>6.1950000000000003</v>
          </cell>
          <cell r="XU50">
            <v>163.91300000000001</v>
          </cell>
          <cell r="XV50">
            <v>0.79</v>
          </cell>
          <cell r="XW50">
            <v>25.749000000000002</v>
          </cell>
          <cell r="XX50">
            <v>1010.9069999999999</v>
          </cell>
          <cell r="XY50">
            <v>73.570999999999998</v>
          </cell>
          <cell r="XZ50">
            <v>225.619</v>
          </cell>
          <cell r="YA50">
            <v>92.152999999999992</v>
          </cell>
          <cell r="YB50">
            <v>2.83</v>
          </cell>
          <cell r="YC50">
            <v>5.8810000000000002</v>
          </cell>
          <cell r="YD50">
            <v>8.0220000000000002</v>
          </cell>
          <cell r="YE50">
            <v>120.729</v>
          </cell>
          <cell r="YF50">
            <v>164.87700000000001</v>
          </cell>
          <cell r="YG50">
            <v>5678.6610000000001</v>
          </cell>
          <cell r="YH50">
            <v>1.5087140867516047</v>
          </cell>
          <cell r="YI50">
            <v>241.88</v>
          </cell>
          <cell r="YJ50">
            <v>2.5087140867516045</v>
          </cell>
          <cell r="YK50">
            <v>3.78</v>
          </cell>
          <cell r="YL50">
            <v>173.43600000000001</v>
          </cell>
          <cell r="YM50">
            <v>4.9139999999999997</v>
          </cell>
          <cell r="YN50">
            <v>5.34</v>
          </cell>
          <cell r="YO50">
            <v>147.24406933146747</v>
          </cell>
          <cell r="YP50">
            <v>7.2359999999999998</v>
          </cell>
          <cell r="YQ50">
            <v>5.6</v>
          </cell>
          <cell r="YR50">
            <v>137.2162760305539</v>
          </cell>
          <cell r="YS50">
            <v>7.601</v>
          </cell>
          <cell r="YT50">
            <v>5.81</v>
          </cell>
          <cell r="YU50">
            <v>122.66158651675663</v>
          </cell>
          <cell r="YV50">
            <v>6.85</v>
          </cell>
          <cell r="YW50">
            <v>4.8356187085807179</v>
          </cell>
          <cell r="YX50">
            <v>24.142485143256149</v>
          </cell>
          <cell r="YY50">
            <v>19.397998482631415</v>
          </cell>
          <cell r="YZ50">
            <v>15.832482315077126</v>
          </cell>
          <cell r="ZA50">
            <v>4.2480755728711719</v>
          </cell>
          <cell r="ZB50">
            <v>4.4497545350368828</v>
          </cell>
          <cell r="ZC50">
            <v>2.2728227431789119</v>
          </cell>
          <cell r="ZD50">
            <v>2.9948840841096134</v>
          </cell>
          <cell r="ZE50">
            <v>2.2059643242317915</v>
          </cell>
          <cell r="ZF50">
            <v>0.58461091870161264</v>
          </cell>
          <cell r="ZG50">
            <v>0.97552819295316939</v>
          </cell>
          <cell r="ZN50">
            <v>21462.710000000003</v>
          </cell>
          <cell r="ZO50">
            <v>2798.51</v>
          </cell>
          <cell r="ZP50">
            <v>1729.5514878399999</v>
          </cell>
          <cell r="ZQ50">
            <v>18.496512160000002</v>
          </cell>
          <cell r="ZR50">
            <v>26312.350000000006</v>
          </cell>
          <cell r="ZS50">
            <v>155727.76999999999</v>
          </cell>
          <cell r="ZT50">
            <v>53103.572499999995</v>
          </cell>
          <cell r="ZU50">
            <v>208831.3425</v>
          </cell>
          <cell r="ZV50">
            <v>64827.8675</v>
          </cell>
          <cell r="ZW50">
            <v>12139.627499999999</v>
          </cell>
          <cell r="ZX50">
            <v>76967.494999999995</v>
          </cell>
          <cell r="ZY50">
            <v>41.628970542633475</v>
          </cell>
          <cell r="ZZ50">
            <v>22.860284023264157</v>
          </cell>
          <cell r="AAA50">
            <v>36.856294691492494</v>
          </cell>
          <cell r="AAD50">
            <v>13257.88</v>
          </cell>
          <cell r="AAE50">
            <v>4844.59</v>
          </cell>
          <cell r="AAF50">
            <v>2285.56</v>
          </cell>
          <cell r="AAG50">
            <v>200.53</v>
          </cell>
          <cell r="AAH50">
            <v>11283.9</v>
          </cell>
          <cell r="AAI50">
            <v>4081.54</v>
          </cell>
          <cell r="AAJ50">
            <v>2707.83</v>
          </cell>
          <cell r="AAK50">
            <v>12.56</v>
          </cell>
          <cell r="AAL50">
            <v>13217.61</v>
          </cell>
          <cell r="AAM50">
            <v>7512.58</v>
          </cell>
          <cell r="AAN50">
            <v>60.46</v>
          </cell>
          <cell r="AAO50">
            <v>8.42</v>
          </cell>
        </row>
        <row r="51">
          <cell r="A51">
            <v>40755</v>
          </cell>
          <cell r="B51">
            <v>76594.650999999998</v>
          </cell>
          <cell r="C51">
            <v>56227.792800000003</v>
          </cell>
          <cell r="D51">
            <v>2902.94</v>
          </cell>
          <cell r="E51">
            <v>5283.5159999999996</v>
          </cell>
          <cell r="F51">
            <v>8158.3069999999998</v>
          </cell>
          <cell r="G51">
            <v>1816.8610000000001</v>
          </cell>
          <cell r="H51">
            <v>2205.2249999999999</v>
          </cell>
          <cell r="I51">
            <v>963.15599999999995</v>
          </cell>
          <cell r="J51">
            <v>243.07470899999612</v>
          </cell>
          <cell r="K51">
            <v>586.93399999999997</v>
          </cell>
          <cell r="L51">
            <v>3.01</v>
          </cell>
          <cell r="M51">
            <v>5616.5020000000004</v>
          </cell>
          <cell r="N51">
            <v>584.799891</v>
          </cell>
          <cell r="O51">
            <v>1878.057</v>
          </cell>
          <cell r="P51">
            <v>86470.184599999993</v>
          </cell>
          <cell r="Q51">
            <v>106424.01479099999</v>
          </cell>
          <cell r="R51">
            <v>22545.085275000001</v>
          </cell>
          <cell r="S51">
            <v>21523.592296999999</v>
          </cell>
          <cell r="T51">
            <v>16.170999999999999</v>
          </cell>
          <cell r="U51">
            <v>215.88787199999999</v>
          </cell>
          <cell r="V51">
            <v>350.77939700000002</v>
          </cell>
          <cell r="W51">
            <v>60.725709000000002</v>
          </cell>
          <cell r="X51">
            <v>377.92899999999997</v>
          </cell>
          <cell r="Y51">
            <v>21.708178</v>
          </cell>
          <cell r="Z51">
            <v>0</v>
          </cell>
          <cell r="AA51">
            <v>43.520088000000001</v>
          </cell>
          <cell r="AB51">
            <v>68.144632000000001</v>
          </cell>
          <cell r="AC51">
            <v>2003.871108</v>
          </cell>
          <cell r="AD51">
            <v>430.57252</v>
          </cell>
          <cell r="AE51">
            <v>654.43439799999999</v>
          </cell>
          <cell r="AF51">
            <v>25786.036489999999</v>
          </cell>
          <cell r="AG51">
            <v>27276.445887000002</v>
          </cell>
          <cell r="AH51">
            <v>89698.951906000002</v>
          </cell>
          <cell r="AI51">
            <v>25221.741900000001</v>
          </cell>
          <cell r="AJ51">
            <v>18448.857309999999</v>
          </cell>
          <cell r="AK51">
            <v>20271.870124000001</v>
          </cell>
          <cell r="AL51">
            <v>23511.391</v>
          </cell>
          <cell r="AM51">
            <v>732.30499999999995</v>
          </cell>
          <cell r="AN51">
            <v>83645.429300000003</v>
          </cell>
          <cell r="AO51">
            <v>4772.4426000000003</v>
          </cell>
          <cell r="AP51">
            <v>25430.5321</v>
          </cell>
          <cell r="AQ51">
            <v>47077.993805999999</v>
          </cell>
          <cell r="AR51">
            <v>5873.8040000000001</v>
          </cell>
          <cell r="AS51">
            <v>944.01700000000005</v>
          </cell>
          <cell r="AT51">
            <v>6537.5439999999999</v>
          </cell>
          <cell r="AU51">
            <v>1495.6079999999999</v>
          </cell>
          <cell r="AV51">
            <v>2339.453</v>
          </cell>
          <cell r="AW51">
            <v>179089.168806</v>
          </cell>
          <cell r="AX51">
            <v>20577.733904000001</v>
          </cell>
          <cell r="AY51">
            <v>0</v>
          </cell>
          <cell r="AZ51">
            <v>6690.4917999999998</v>
          </cell>
          <cell r="BA51">
            <v>5270.7480589999996</v>
          </cell>
          <cell r="BB51">
            <v>8592.42</v>
          </cell>
          <cell r="BC51">
            <v>4.1531999999999999E-2</v>
          </cell>
          <cell r="BD51">
            <v>0</v>
          </cell>
          <cell r="BE51">
            <v>2952.0585999999998</v>
          </cell>
          <cell r="BF51">
            <v>0</v>
          </cell>
          <cell r="BG51">
            <v>19291.890292</v>
          </cell>
          <cell r="BH51">
            <v>193.45575099999999</v>
          </cell>
          <cell r="BI51">
            <v>55.783776000000003</v>
          </cell>
          <cell r="BJ51">
            <v>503.85535599999997</v>
          </cell>
          <cell r="BK51">
            <v>76.107729000000006</v>
          </cell>
          <cell r="BL51">
            <v>456.64100000000002</v>
          </cell>
          <cell r="BM51">
            <v>23958.629185000002</v>
          </cell>
          <cell r="BN51">
            <v>22526.449787000001</v>
          </cell>
          <cell r="BO51">
            <v>7571.4070000000002</v>
          </cell>
          <cell r="BP51">
            <v>0</v>
          </cell>
          <cell r="BQ51">
            <v>4067.4290000000001</v>
          </cell>
          <cell r="BR51">
            <v>3498.29</v>
          </cell>
          <cell r="BS51">
            <v>0</v>
          </cell>
          <cell r="BT51">
            <v>5.6879999999999997</v>
          </cell>
          <cell r="BU51">
            <v>0</v>
          </cell>
          <cell r="BV51">
            <v>1006.346389</v>
          </cell>
          <cell r="BW51">
            <v>357.08367199999998</v>
          </cell>
          <cell r="BX51">
            <v>0</v>
          </cell>
          <cell r="BY51">
            <v>116.492</v>
          </cell>
          <cell r="BZ51">
            <v>228.63221999999999</v>
          </cell>
          <cell r="CA51">
            <v>0</v>
          </cell>
          <cell r="CB51">
            <v>5.6879999999999997</v>
          </cell>
          <cell r="CC51">
            <v>0</v>
          </cell>
          <cell r="CD51">
            <v>39172.981644</v>
          </cell>
          <cell r="CE51">
            <v>38924.069644000003</v>
          </cell>
          <cell r="CF51">
            <v>21137.237348999999</v>
          </cell>
          <cell r="CG51">
            <v>7920.5212949999996</v>
          </cell>
          <cell r="CH51">
            <v>9003.0910000000003</v>
          </cell>
          <cell r="CI51">
            <v>343.54399999999998</v>
          </cell>
          <cell r="CJ51">
            <v>462.11500000000001</v>
          </cell>
          <cell r="CK51">
            <v>57.427</v>
          </cell>
          <cell r="CL51">
            <v>7927.2551860000003</v>
          </cell>
          <cell r="CM51">
            <v>7904.610361</v>
          </cell>
          <cell r="CN51">
            <v>6968.0476159999998</v>
          </cell>
          <cell r="CO51">
            <v>703.73187499999995</v>
          </cell>
          <cell r="CP51">
            <v>232.792888</v>
          </cell>
          <cell r="CQ51">
            <v>343.54399999999998</v>
          </cell>
          <cell r="CR51">
            <v>462.11500000000001</v>
          </cell>
          <cell r="CS51">
            <v>57.427</v>
          </cell>
          <cell r="CT51">
            <v>22156.944787</v>
          </cell>
          <cell r="CU51">
            <v>7201.902</v>
          </cell>
          <cell r="CV51">
            <v>0</v>
          </cell>
          <cell r="CW51">
            <v>4016.6370000000002</v>
          </cell>
          <cell r="CX51">
            <v>3185.2649999999999</v>
          </cell>
          <cell r="CY51">
            <v>0</v>
          </cell>
          <cell r="CZ51">
            <v>0</v>
          </cell>
          <cell r="DA51">
            <v>0</v>
          </cell>
          <cell r="DB51">
            <v>939.594562</v>
          </cell>
          <cell r="DC51">
            <v>290.33184499999999</v>
          </cell>
          <cell r="DD51">
            <v>0</v>
          </cell>
          <cell r="DE51">
            <v>71.742000000000004</v>
          </cell>
          <cell r="DF51">
            <v>206.630393</v>
          </cell>
          <cell r="DG51">
            <v>4.8940999999999998E-2</v>
          </cell>
          <cell r="DH51">
            <v>1.8371040000000001</v>
          </cell>
          <cell r="DI51">
            <v>10.073407</v>
          </cell>
          <cell r="DJ51">
            <v>26419.777099999999</v>
          </cell>
          <cell r="DK51">
            <v>26268.486099999998</v>
          </cell>
          <cell r="DL51">
            <v>20381.892100000001</v>
          </cell>
          <cell r="DM51">
            <v>5280.92</v>
          </cell>
          <cell r="DN51">
            <v>599.50199999999995</v>
          </cell>
          <cell r="DO51">
            <v>6.1719999999999997</v>
          </cell>
          <cell r="DP51">
            <v>0</v>
          </cell>
          <cell r="DQ51">
            <v>0</v>
          </cell>
          <cell r="DR51">
            <v>7652.6295190000001</v>
          </cell>
          <cell r="DS51">
            <v>7636.2816940000002</v>
          </cell>
          <cell r="DT51">
            <v>6967.92299</v>
          </cell>
          <cell r="DU51">
            <v>646.38499999999999</v>
          </cell>
          <cell r="DV51">
            <v>21.973338999999999</v>
          </cell>
          <cell r="DW51">
            <v>0</v>
          </cell>
          <cell r="DX51">
            <v>3.6499999999999998E-4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49784.711176999997</v>
          </cell>
          <cell r="EI51">
            <v>49617.609518999998</v>
          </cell>
          <cell r="EJ51">
            <v>47715.444600000003</v>
          </cell>
          <cell r="EK51">
            <v>1755.1359190000001</v>
          </cell>
          <cell r="EL51">
            <v>147.029</v>
          </cell>
          <cell r="EM51">
            <v>0</v>
          </cell>
          <cell r="EN51">
            <v>0</v>
          </cell>
          <cell r="EO51">
            <v>0</v>
          </cell>
          <cell r="EP51">
            <v>6812.0352460000004</v>
          </cell>
          <cell r="EQ51">
            <v>2103.7694999999999</v>
          </cell>
          <cell r="ER51">
            <v>2008.1895</v>
          </cell>
          <cell r="ES51">
            <v>74.537999999999997</v>
          </cell>
          <cell r="ET51">
            <v>20.565000000000001</v>
          </cell>
          <cell r="EU51">
            <v>0</v>
          </cell>
          <cell r="EV51">
            <v>0</v>
          </cell>
          <cell r="EW51">
            <v>0</v>
          </cell>
          <cell r="EX51">
            <v>14445.789675</v>
          </cell>
          <cell r="EY51">
            <v>1093.4341959999999</v>
          </cell>
          <cell r="EZ51">
            <v>25.877120000000001</v>
          </cell>
          <cell r="FA51">
            <v>986.48943899999995</v>
          </cell>
          <cell r="FB51">
            <v>39.267000000000003</v>
          </cell>
          <cell r="FC51">
            <v>4.8224970000000003</v>
          </cell>
          <cell r="FD51">
            <v>21.598246</v>
          </cell>
          <cell r="FE51">
            <v>3.5178940000000001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2738.147727</v>
          </cell>
          <cell r="FO51">
            <v>2490.6021009999999</v>
          </cell>
          <cell r="FP51">
            <v>41.806919999999998</v>
          </cell>
          <cell r="FQ51">
            <v>2448.795181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3665.5066999999999</v>
          </cell>
          <cell r="FW51">
            <v>3479.2096999999999</v>
          </cell>
          <cell r="FX51">
            <v>2009.3277</v>
          </cell>
          <cell r="FY51">
            <v>933.32500000000005</v>
          </cell>
          <cell r="FZ51">
            <v>0</v>
          </cell>
          <cell r="GA51">
            <v>419.05799999999999</v>
          </cell>
          <cell r="GB51">
            <v>81.656000000000006</v>
          </cell>
          <cell r="GC51">
            <v>17.806999999999999</v>
          </cell>
          <cell r="GD51">
            <v>8476.0729699999993</v>
          </cell>
          <cell r="GE51">
            <v>7851.2753130000001</v>
          </cell>
          <cell r="GF51">
            <v>0</v>
          </cell>
          <cell r="GG51">
            <v>7634.5948280000002</v>
          </cell>
          <cell r="GH51">
            <v>0</v>
          </cell>
          <cell r="GI51">
            <v>121.039079</v>
          </cell>
          <cell r="GJ51">
            <v>72.475528999999995</v>
          </cell>
          <cell r="GK51">
            <v>16.700876000000001</v>
          </cell>
          <cell r="GL51">
            <v>32904.550999999999</v>
          </cell>
          <cell r="GM51">
            <v>8538.2870000000003</v>
          </cell>
          <cell r="GN51">
            <v>18053.115000000002</v>
          </cell>
          <cell r="GO51">
            <v>3856.0729999999999</v>
          </cell>
          <cell r="GP51">
            <v>521.60299999999995</v>
          </cell>
          <cell r="GQ51">
            <v>945.33900000000006</v>
          </cell>
          <cell r="GR51">
            <v>229.61</v>
          </cell>
          <cell r="GS51">
            <v>654.05989899999997</v>
          </cell>
          <cell r="GT51">
            <v>9257.2732140000007</v>
          </cell>
          <cell r="GU51">
            <v>589.22239999999999</v>
          </cell>
          <cell r="GV51">
            <v>8519.0300000000007</v>
          </cell>
          <cell r="GW51">
            <v>0</v>
          </cell>
          <cell r="GX51">
            <v>12.922204000000001</v>
          </cell>
          <cell r="GY51">
            <v>114.08911500000001</v>
          </cell>
          <cell r="GZ51">
            <v>22.009494</v>
          </cell>
          <cell r="HA51">
            <v>7.599907</v>
          </cell>
          <cell r="HB51">
            <v>56888.631099999999</v>
          </cell>
          <cell r="HC51">
            <v>40959.173300000002</v>
          </cell>
          <cell r="HD51">
            <v>27721.267</v>
          </cell>
          <cell r="HE51">
            <v>1418.502</v>
          </cell>
          <cell r="HF51">
            <v>2798.7860000000001</v>
          </cell>
          <cell r="HG51">
            <v>4334.7147770000001</v>
          </cell>
          <cell r="HH51">
            <v>1390.2489109999999</v>
          </cell>
          <cell r="HI51">
            <v>1263.371478</v>
          </cell>
          <cell r="HJ51">
            <v>11.371798999999999</v>
          </cell>
          <cell r="HK51">
            <v>35.398457999999998</v>
          </cell>
          <cell r="HL51">
            <v>34044.550999999999</v>
          </cell>
          <cell r="HM51">
            <v>2.74</v>
          </cell>
          <cell r="HN51">
            <v>2.738</v>
          </cell>
          <cell r="HO51">
            <v>2.7389999999999999</v>
          </cell>
          <cell r="HP51">
            <v>0</v>
          </cell>
          <cell r="HQ51">
            <v>964.51499999999999</v>
          </cell>
          <cell r="HR51">
            <v>41135.576983000006</v>
          </cell>
          <cell r="HS51">
            <v>19115.243689000003</v>
          </cell>
          <cell r="HT51">
            <v>8165.3144419999953</v>
          </cell>
          <cell r="HU51">
            <v>5580.0410180000017</v>
          </cell>
          <cell r="HV51">
            <v>5738.784138</v>
          </cell>
          <cell r="HW51">
            <v>6297.0470750000004</v>
          </cell>
          <cell r="HX51">
            <v>7180.4756870000001</v>
          </cell>
          <cell r="HY51">
            <v>5698.0149430000001</v>
          </cell>
          <cell r="HZ51">
            <v>12843.484328</v>
          </cell>
          <cell r="IA51">
            <v>1280.308184</v>
          </cell>
          <cell r="IB51">
            <v>7207.5183880000004</v>
          </cell>
          <cell r="IC51">
            <v>259.832469</v>
          </cell>
          <cell r="ID51">
            <v>26189.159543999998</v>
          </cell>
          <cell r="IE51">
            <v>1048.7771319999999</v>
          </cell>
          <cell r="IF51">
            <v>9269.9144730000007</v>
          </cell>
          <cell r="IG51">
            <v>3345.5794540000002</v>
          </cell>
          <cell r="IH51">
            <v>574.509546</v>
          </cell>
          <cell r="II51">
            <v>218.98049</v>
          </cell>
          <cell r="IJ51">
            <v>8961.4402300000002</v>
          </cell>
          <cell r="IK51">
            <v>233.35919000000001</v>
          </cell>
          <cell r="IL51">
            <v>2335.6127110000002</v>
          </cell>
          <cell r="IM51">
            <v>944.67420800000002</v>
          </cell>
          <cell r="IN51">
            <v>383.68561499999998</v>
          </cell>
          <cell r="IO51">
            <v>3483.8974674945216</v>
          </cell>
          <cell r="IP51">
            <v>474.94048099999998</v>
          </cell>
          <cell r="IQ51">
            <v>319.54402900000002</v>
          </cell>
          <cell r="IR51">
            <v>325.881462</v>
          </cell>
          <cell r="IS51">
            <v>184.44982300000001</v>
          </cell>
          <cell r="IT51">
            <v>1614.4477919999999</v>
          </cell>
          <cell r="IU51">
            <v>451.603454</v>
          </cell>
          <cell r="IV51">
            <v>3195.1341950000001</v>
          </cell>
          <cell r="IW51">
            <v>4031.9329269999998</v>
          </cell>
          <cell r="IX51">
            <v>29311.944636</v>
          </cell>
          <cell r="IY51">
            <v>18384.334876254932</v>
          </cell>
          <cell r="IZ51">
            <v>7446.6790516000056</v>
          </cell>
          <cell r="JA51">
            <v>5544.8629420766974</v>
          </cell>
          <cell r="JB51">
            <v>6018.7917549000003</v>
          </cell>
          <cell r="JC51">
            <v>6234.2151966033607</v>
          </cell>
          <cell r="JD51">
            <v>6793.9662418100006</v>
          </cell>
          <cell r="JE51">
            <v>5447.8995688604818</v>
          </cell>
          <cell r="JF51">
            <v>7082.6819712800007</v>
          </cell>
          <cell r="JG51">
            <v>987.20960741051863</v>
          </cell>
          <cell r="JH51">
            <v>1969.8256164099998</v>
          </cell>
          <cell r="JI51">
            <v>170.14756130387141</v>
          </cell>
          <cell r="JJ51">
            <v>18201.792460000001</v>
          </cell>
          <cell r="JK51">
            <v>857.69939810080348</v>
          </cell>
          <cell r="JL51">
            <v>8714.0557040000003</v>
          </cell>
          <cell r="JM51">
            <v>3246.0730226442661</v>
          </cell>
          <cell r="JN51">
            <v>47873.610999999997</v>
          </cell>
          <cell r="JO51">
            <v>14218.007</v>
          </cell>
          <cell r="JP51">
            <v>20774.547999999999</v>
          </cell>
          <cell r="JQ51">
            <v>32075.931</v>
          </cell>
          <cell r="JR51">
            <v>3910.6660000000002</v>
          </cell>
          <cell r="JS51">
            <v>2201.0329999999999</v>
          </cell>
          <cell r="JT51">
            <v>3019.1590000000001</v>
          </cell>
          <cell r="JU51">
            <v>1180.808</v>
          </cell>
          <cell r="JV51">
            <v>2113.9160000000002</v>
          </cell>
          <cell r="JW51">
            <v>4020.7779999999998</v>
          </cell>
          <cell r="JX51">
            <v>1064.317</v>
          </cell>
          <cell r="JY51">
            <v>1674.059</v>
          </cell>
          <cell r="JZ51">
            <v>993.98500000000001</v>
          </cell>
          <cell r="KA51">
            <v>299.21899999999999</v>
          </cell>
          <cell r="KB51">
            <v>0</v>
          </cell>
          <cell r="KC51">
            <v>0</v>
          </cell>
          <cell r="KD51">
            <v>110.556</v>
          </cell>
          <cell r="KE51">
            <v>288.99900000000002</v>
          </cell>
          <cell r="KF51">
            <v>420.512</v>
          </cell>
          <cell r="KG51">
            <v>0</v>
          </cell>
          <cell r="KH51">
            <v>401.93400000000003</v>
          </cell>
          <cell r="KI51">
            <v>151.655</v>
          </cell>
          <cell r="KJ51">
            <v>39.26</v>
          </cell>
          <cell r="KK51">
            <v>69.576999999999998</v>
          </cell>
          <cell r="KL51">
            <v>85.001000000000005</v>
          </cell>
          <cell r="KM51">
            <v>0</v>
          </cell>
          <cell r="KN51">
            <v>75.733999999999995</v>
          </cell>
          <cell r="KO51">
            <v>26.309000000000001</v>
          </cell>
          <cell r="KP51">
            <v>66.957999999999998</v>
          </cell>
          <cell r="KQ51">
            <v>69.090999999999994</v>
          </cell>
          <cell r="KR51">
            <v>0</v>
          </cell>
          <cell r="KS51">
            <v>0</v>
          </cell>
          <cell r="KT51">
            <v>1843.54</v>
          </cell>
          <cell r="KU51">
            <v>853.93899999999996</v>
          </cell>
          <cell r="KV51">
            <v>186.13499999999999</v>
          </cell>
          <cell r="KW51">
            <v>753.11699999999996</v>
          </cell>
          <cell r="KX51">
            <v>492.30399999999997</v>
          </cell>
          <cell r="KY51">
            <v>285.52499999999998</v>
          </cell>
          <cell r="KZ51">
            <v>232.08699999999999</v>
          </cell>
          <cell r="LA51">
            <v>1422.3810000000001</v>
          </cell>
          <cell r="LB51">
            <v>996.76199999999994</v>
          </cell>
          <cell r="LC51">
            <v>504.13600000000002</v>
          </cell>
          <cell r="LD51">
            <v>1136.4939999999999</v>
          </cell>
          <cell r="LE51">
            <v>571.32000000000005</v>
          </cell>
          <cell r="LF51">
            <v>45838.478999999999</v>
          </cell>
          <cell r="LG51">
            <v>20566.553</v>
          </cell>
          <cell r="LH51">
            <v>58587.461000000003</v>
          </cell>
          <cell r="LI51">
            <v>22866.838</v>
          </cell>
          <cell r="LJ51">
            <v>1.964</v>
          </cell>
          <cell r="LK51">
            <v>2.0937061434198925</v>
          </cell>
          <cell r="LL51">
            <v>0.11906086733156063</v>
          </cell>
          <cell r="LM51">
            <v>2.5510000000000002</v>
          </cell>
          <cell r="LN51">
            <v>5.2860302156539856</v>
          </cell>
          <cell r="LO51">
            <v>1.9755930329221802</v>
          </cell>
          <cell r="LP51">
            <v>2.7370000000000001</v>
          </cell>
          <cell r="LQ51">
            <v>0.93300000000000005</v>
          </cell>
          <cell r="LR51">
            <v>2.6419999999999999</v>
          </cell>
          <cell r="LS51">
            <v>2.94</v>
          </cell>
          <cell r="LT51">
            <v>7.9000000000000001E-2</v>
          </cell>
          <cell r="LU51">
            <v>2.6339999999999999</v>
          </cell>
          <cell r="LV51">
            <v>5.4649999999999999</v>
          </cell>
          <cell r="LW51">
            <v>2.2400000000000002</v>
          </cell>
          <cell r="LX51">
            <v>2.8109999999999999</v>
          </cell>
          <cell r="LY51">
            <v>0.82699999999999996</v>
          </cell>
          <cell r="LZ51">
            <v>1.1870000000000001</v>
          </cell>
          <cell r="MA51">
            <v>1.173</v>
          </cell>
          <cell r="MB51">
            <v>0.129</v>
          </cell>
          <cell r="MC51">
            <v>2.5139999999999998</v>
          </cell>
          <cell r="MD51">
            <v>4.3949999999999996</v>
          </cell>
          <cell r="ME51">
            <v>1.2509999999999999</v>
          </cell>
          <cell r="MF51">
            <v>2.0499999999999998</v>
          </cell>
          <cell r="MG51">
            <v>1.0409999999999999</v>
          </cell>
          <cell r="MH51">
            <v>1.54</v>
          </cell>
          <cell r="MI51">
            <v>3.78</v>
          </cell>
          <cell r="MJ51">
            <v>5.69</v>
          </cell>
          <cell r="MK51">
            <v>5.54</v>
          </cell>
          <cell r="ML51">
            <v>4.6569298812382911</v>
          </cell>
          <cell r="MM51">
            <v>3.3769999999999998</v>
          </cell>
          <cell r="MN51">
            <v>2.61</v>
          </cell>
          <cell r="MO51">
            <v>0.96399999999999997</v>
          </cell>
          <cell r="MP51">
            <v>3.431</v>
          </cell>
          <cell r="MQ51">
            <v>4.2140000000000004</v>
          </cell>
          <cell r="MR51">
            <v>2.625</v>
          </cell>
          <cell r="MS51">
            <v>1.74</v>
          </cell>
          <cell r="MT51">
            <v>4429.1019999999999</v>
          </cell>
          <cell r="MU51">
            <v>191.59200000000001</v>
          </cell>
          <cell r="MV51">
            <v>2063.0520000000001</v>
          </cell>
          <cell r="MW51">
            <v>32.865000000000002</v>
          </cell>
          <cell r="MX51">
            <v>2613.9278554343487</v>
          </cell>
          <cell r="MY51">
            <v>947.94287736702609</v>
          </cell>
          <cell r="MZ51">
            <v>19447.265353999999</v>
          </cell>
          <cell r="NA51">
            <v>4823.9780419999997</v>
          </cell>
          <cell r="NB51">
            <v>20368.576546</v>
          </cell>
          <cell r="NC51">
            <v>5142.679196</v>
          </cell>
          <cell r="ND51">
            <v>3743.5511179999999</v>
          </cell>
          <cell r="NE51">
            <v>1699.402153</v>
          </cell>
          <cell r="NF51">
            <v>10274.18</v>
          </cell>
          <cell r="NG51">
            <v>2548.77</v>
          </cell>
          <cell r="NH51">
            <v>5768.6090000000004</v>
          </cell>
          <cell r="NI51">
            <v>10488.248</v>
          </cell>
          <cell r="NJ51">
            <v>0</v>
          </cell>
          <cell r="NK51">
            <v>0</v>
          </cell>
          <cell r="NL51">
            <v>0</v>
          </cell>
          <cell r="NM51">
            <v>0</v>
          </cell>
          <cell r="NN51">
            <v>2715</v>
          </cell>
          <cell r="NO51">
            <v>277.032195</v>
          </cell>
          <cell r="NP51">
            <v>92.522102999999987</v>
          </cell>
          <cell r="NQ51">
            <v>5196.2569999999996</v>
          </cell>
          <cell r="NR51">
            <v>143.43900000000031</v>
          </cell>
          <cell r="NS51">
            <v>5339.6959999999999</v>
          </cell>
          <cell r="NT51">
            <v>-184.89239172256839</v>
          </cell>
          <cell r="NU51">
            <v>52.272997659369707</v>
          </cell>
          <cell r="NV51">
            <v>12596.912893898927</v>
          </cell>
          <cell r="NW51">
            <v>49.262140726822608</v>
          </cell>
          <cell r="NX51">
            <v>495.93206495202998</v>
          </cell>
          <cell r="NY51">
            <v>0</v>
          </cell>
          <cell r="NZ51">
            <v>3634.0344543829256</v>
          </cell>
          <cell r="OA51">
            <v>490.15260595419198</v>
          </cell>
          <cell r="OB51">
            <v>7277.0660924568274</v>
          </cell>
          <cell r="OC51">
            <v>1391.3857585063161</v>
          </cell>
          <cell r="OD51">
            <v>17142.536864126676</v>
          </cell>
          <cell r="OE51">
            <v>2577.4963829928934</v>
          </cell>
          <cell r="OF51">
            <v>2001.4779202739771</v>
          </cell>
          <cell r="OG51">
            <v>1629.395235742089</v>
          </cell>
          <cell r="OH51">
            <v>0</v>
          </cell>
          <cell r="OI51">
            <v>8954.3850413983382</v>
          </cell>
          <cell r="OJ51">
            <v>43147.96029009136</v>
          </cell>
          <cell r="OK51">
            <v>15092.07716532065</v>
          </cell>
          <cell r="OL51">
            <v>0</v>
          </cell>
          <cell r="OM51">
            <v>49.262140726822608</v>
          </cell>
          <cell r="ON51">
            <v>3463.1871806155573</v>
          </cell>
          <cell r="OO51">
            <v>490.15260595419198</v>
          </cell>
          <cell r="OP51">
            <v>0</v>
          </cell>
          <cell r="OQ51">
            <v>7277.8947086621984</v>
          </cell>
          <cell r="OR51">
            <v>58048.282144346915</v>
          </cell>
          <cell r="OS51">
            <v>18319.25240110603</v>
          </cell>
          <cell r="OT51">
            <v>83645.429254115152</v>
          </cell>
          <cell r="OU51">
            <v>161.66</v>
          </cell>
          <cell r="OV51">
            <v>4343.5020000000004</v>
          </cell>
          <cell r="OW51">
            <v>294.63400000000001</v>
          </cell>
          <cell r="OX51">
            <v>4799.7960000000003</v>
          </cell>
          <cell r="OY51">
            <v>168.65953999999999</v>
          </cell>
          <cell r="OZ51">
            <v>453.91077000000001</v>
          </cell>
          <cell r="PA51">
            <v>622.57031000000006</v>
          </cell>
          <cell r="PB51">
            <v>3689.05786618</v>
          </cell>
          <cell r="PC51">
            <v>2357.6492298754433</v>
          </cell>
          <cell r="PD51">
            <v>1357.6072451899981</v>
          </cell>
          <cell r="PE51">
            <v>759.42577703181541</v>
          </cell>
          <cell r="PF51">
            <v>5046.6651113699982</v>
          </cell>
          <cell r="PG51">
            <v>3117.0750069072587</v>
          </cell>
          <cell r="PH51">
            <v>13580.281357780001</v>
          </cell>
          <cell r="PI51">
            <v>106564</v>
          </cell>
          <cell r="PJ51">
            <v>113134</v>
          </cell>
          <cell r="PK51">
            <v>25384</v>
          </cell>
          <cell r="PL51">
            <v>17202</v>
          </cell>
          <cell r="PM51">
            <v>131948</v>
          </cell>
          <cell r="PN51">
            <v>130336</v>
          </cell>
          <cell r="PO51">
            <v>262284</v>
          </cell>
          <cell r="PP51">
            <v>3415.3</v>
          </cell>
          <cell r="PQ51">
            <v>1385.7454701209035</v>
          </cell>
          <cell r="PR51">
            <v>343.20478687000008</v>
          </cell>
          <cell r="PS51">
            <v>348.74377024509636</v>
          </cell>
          <cell r="PT51">
            <v>730.11285666999981</v>
          </cell>
          <cell r="PU51">
            <v>0</v>
          </cell>
          <cell r="PV51">
            <v>3779.0130309199985</v>
          </cell>
          <cell r="PW51">
            <v>1186.3496725280338</v>
          </cell>
          <cell r="PX51">
            <v>881.51252870999951</v>
          </cell>
          <cell r="PY51">
            <v>674.66167340833522</v>
          </cell>
          <cell r="PZ51">
            <v>0</v>
          </cell>
          <cell r="QA51">
            <v>0</v>
          </cell>
          <cell r="QB51">
            <v>1073.3479869799996</v>
          </cell>
          <cell r="QC51">
            <v>2.5337570004017977</v>
          </cell>
          <cell r="QD51">
            <v>41.636745839999996</v>
          </cell>
          <cell r="QE51">
            <v>186.31475278153192</v>
          </cell>
          <cell r="QF51">
            <v>6864.6355510300018</v>
          </cell>
          <cell r="QG51">
            <v>2403.2022454322964</v>
          </cell>
          <cell r="QH51">
            <v>21963.1</v>
          </cell>
          <cell r="QI51">
            <v>30390.59</v>
          </cell>
          <cell r="QJ51">
            <v>369854.63</v>
          </cell>
          <cell r="QL51">
            <v>486.60183208943715</v>
          </cell>
          <cell r="QM51">
            <v>390.91700868407941</v>
          </cell>
          <cell r="QN51">
            <v>262.24228054610126</v>
          </cell>
          <cell r="QS51">
            <v>945.82</v>
          </cell>
          <cell r="QT51">
            <v>188.76</v>
          </cell>
          <cell r="QU51">
            <v>157.22945982000002</v>
          </cell>
          <cell r="QV51">
            <v>1.0405401799999998</v>
          </cell>
          <cell r="QW51">
            <v>1292.8499999999999</v>
          </cell>
          <cell r="QX51">
            <v>12143.24</v>
          </cell>
          <cell r="QZ51">
            <v>3321.85</v>
          </cell>
          <cell r="RA51">
            <v>58823.45</v>
          </cell>
          <cell r="RB51">
            <v>35999.339999999997</v>
          </cell>
          <cell r="RC51">
            <v>61244.82</v>
          </cell>
          <cell r="RD51">
            <v>19254.66</v>
          </cell>
          <cell r="RE51">
            <v>80499.48</v>
          </cell>
          <cell r="RF51">
            <v>25218.53</v>
          </cell>
          <cell r="RG51">
            <v>4560.8</v>
          </cell>
          <cell r="RH51">
            <v>29779.329999999998</v>
          </cell>
          <cell r="RI51">
            <v>7419.254566857383</v>
          </cell>
          <cell r="RJ51">
            <v>1580.1042027650697</v>
          </cell>
          <cell r="RK51">
            <v>3101.6470606744888</v>
          </cell>
          <cell r="RL51">
            <v>8498.5129462481</v>
          </cell>
          <cell r="RM51">
            <v>17497.871715870551</v>
          </cell>
          <cell r="RN51">
            <v>4868.2485446235733</v>
          </cell>
          <cell r="RO51">
            <v>1177.7522026930576</v>
          </cell>
          <cell r="RP51">
            <v>6046.0007473166324</v>
          </cell>
          <cell r="RQ51">
            <v>2351.8770700506793</v>
          </cell>
          <cell r="RR51">
            <v>3083.3359822338093</v>
          </cell>
          <cell r="RS51">
            <v>428.16347775421502</v>
          </cell>
          <cell r="RT51">
            <v>3511.4994599880247</v>
          </cell>
          <cell r="RU51">
            <v>766.26999062380958</v>
          </cell>
          <cell r="RV51">
            <v>13092.784105983703</v>
          </cell>
          <cell r="RW51">
            <v>1589.3369052582007</v>
          </cell>
          <cell r="RX51">
            <v>904.96836466666741</v>
          </cell>
          <cell r="RY51">
            <v>1441.4070337163453</v>
          </cell>
          <cell r="RZ51">
            <v>76.725430214199974</v>
          </cell>
          <cell r="SA51">
            <v>1766.6638033333334</v>
          </cell>
          <cell r="SB51">
            <v>3361.8814379907144</v>
          </cell>
          <cell r="SC51">
            <v>12367.9564745465</v>
          </cell>
          <cell r="SD51">
            <v>26105.038</v>
          </cell>
          <cell r="SE51">
            <v>2090.6909999999998</v>
          </cell>
          <cell r="SN51">
            <v>100.593264</v>
          </cell>
          <cell r="SO51">
            <v>101.745715</v>
          </cell>
          <cell r="SP51">
            <v>99.349246100000002</v>
          </cell>
          <cell r="SQ51">
            <v>99.822576900000001</v>
          </cell>
          <cell r="SR51">
            <v>100.328682</v>
          </cell>
          <cell r="SS51">
            <v>102.26687699999999</v>
          </cell>
          <cell r="ST51">
            <v>76594.650999999998</v>
          </cell>
          <cell r="SU51">
            <v>23509.600275000001</v>
          </cell>
          <cell r="SV51">
            <v>86470.184599999993</v>
          </cell>
          <cell r="SW51">
            <v>26750.551489999998</v>
          </cell>
          <cell r="SX51">
            <v>16752.778832999997</v>
          </cell>
          <cell r="SY51">
            <v>495.8739129999999</v>
          </cell>
          <cell r="SZ51">
            <v>1796.174708999999</v>
          </cell>
          <cell r="TA51">
            <v>152.07318899999518</v>
          </cell>
          <cell r="TB51">
            <v>12748.982000000004</v>
          </cell>
          <cell r="TC51">
            <v>2300.2849999999999</v>
          </cell>
          <cell r="TD51">
            <v>13904.098579999998</v>
          </cell>
          <cell r="TE51">
            <v>11877.088093</v>
          </cell>
          <cell r="TF51">
            <v>20051.002716000003</v>
          </cell>
          <cell r="TG51">
            <v>1540.1406529999999</v>
          </cell>
          <cell r="TH51">
            <v>35459.074016999999</v>
          </cell>
          <cell r="TI51">
            <v>4394.3565859999999</v>
          </cell>
          <cell r="TJ51">
            <v>42429.769755434347</v>
          </cell>
          <cell r="TK51">
            <v>10914.600115367026</v>
          </cell>
          <cell r="TL51">
            <v>19802.348678565657</v>
          </cell>
          <cell r="TM51">
            <v>9639.0597436329736</v>
          </cell>
          <cell r="TN51">
            <v>62232.118434000004</v>
          </cell>
          <cell r="TO51">
            <v>20553.659858999999</v>
          </cell>
          <cell r="TP51">
            <v>16625.025428000001</v>
          </cell>
          <cell r="TQ51">
            <v>3443.277043</v>
          </cell>
          <cell r="TR51">
            <v>2245.0915720000012</v>
          </cell>
          <cell r="TS51">
            <v>24.074045000001206</v>
          </cell>
          <cell r="TT51">
            <v>153867.42690600001</v>
          </cell>
          <cell r="TU51">
            <v>23958.629185000002</v>
          </cell>
          <cell r="TV51">
            <v>3217.4365720000005</v>
          </cell>
          <cell r="TW51">
            <v>452.91072600000234</v>
          </cell>
          <cell r="TX51">
            <v>-3.4106051316484809E-12</v>
          </cell>
          <cell r="TY51">
            <v>-1.8189894035458565E-12</v>
          </cell>
          <cell r="TZ51">
            <v>0</v>
          </cell>
          <cell r="UA51">
            <v>4017.5809739999995</v>
          </cell>
          <cell r="UB51">
            <v>4017.5809739999995</v>
          </cell>
          <cell r="UC51">
            <v>0</v>
          </cell>
          <cell r="UD51">
            <v>7603.7790074273962</v>
          </cell>
          <cell r="UE51">
            <v>7603.7790074273962</v>
          </cell>
          <cell r="UF51">
            <v>0</v>
          </cell>
          <cell r="UG51">
            <v>745.52676186360634</v>
          </cell>
          <cell r="UH51">
            <v>745.52676186360634</v>
          </cell>
          <cell r="UI51">
            <v>299764.16301654861</v>
          </cell>
          <cell r="UJ51">
            <v>134822.53260000001</v>
          </cell>
          <cell r="UK51">
            <v>23889.554700000001</v>
          </cell>
          <cell r="UL51">
            <v>24158.532448658712</v>
          </cell>
          <cell r="UM51">
            <v>22405.03820759982</v>
          </cell>
          <cell r="UN51">
            <v>105.31145100000001</v>
          </cell>
          <cell r="UO51">
            <v>2.7376999999999998</v>
          </cell>
          <cell r="UP51">
            <v>171</v>
          </cell>
          <cell r="UQ51">
            <v>367.6</v>
          </cell>
          <cell r="UR51">
            <v>303.28460000000001</v>
          </cell>
          <cell r="US51">
            <v>1.5381428571428599</v>
          </cell>
          <cell r="UT51">
            <v>2.9858095238095199</v>
          </cell>
          <cell r="UU51">
            <v>4.2766666666666699</v>
          </cell>
          <cell r="UV51">
            <v>0.78810000000000002</v>
          </cell>
          <cell r="UW51">
            <v>0.69977123925358398</v>
          </cell>
          <cell r="UX51">
            <v>79.260000000000005</v>
          </cell>
          <cell r="UY51">
            <v>436.321300521333</v>
          </cell>
          <cell r="UZ51">
            <v>1573.1552380952401</v>
          </cell>
          <cell r="VA51">
            <v>38.119523809523798</v>
          </cell>
          <cell r="VB51">
            <v>121.680473179833</v>
          </cell>
          <cell r="VC51">
            <v>108.433416012167</v>
          </cell>
          <cell r="VD51">
            <v>1385.7142857142901</v>
          </cell>
          <cell r="VE51">
            <v>97.2</v>
          </cell>
          <cell r="VF51">
            <v>5.4194000000000004</v>
          </cell>
          <cell r="VG51">
            <v>5.7583000000000002</v>
          </cell>
          <cell r="VH51">
            <v>6.8479000000000001</v>
          </cell>
          <cell r="VI51">
            <v>11.189</v>
          </cell>
          <cell r="VJ51">
            <v>23.953600000000002</v>
          </cell>
          <cell r="VK51">
            <v>33.882199999999997</v>
          </cell>
          <cell r="VL51">
            <v>20.147300000000001</v>
          </cell>
          <cell r="VM51">
            <v>9.7568000000000001</v>
          </cell>
          <cell r="VN51">
            <v>22.419699999999999</v>
          </cell>
          <cell r="VO51">
            <v>0.50949999999999995</v>
          </cell>
          <cell r="VP51">
            <v>4.2009999999999996</v>
          </cell>
          <cell r="VQ51">
            <v>4.4588000000000001</v>
          </cell>
          <cell r="VR51">
            <v>5.7202999999999999</v>
          </cell>
          <cell r="VS51">
            <v>2.4761000000000002</v>
          </cell>
          <cell r="VT51">
            <v>4.2598000000000003</v>
          </cell>
          <cell r="VU51">
            <v>4.25</v>
          </cell>
          <cell r="VV51">
            <v>2.31</v>
          </cell>
          <cell r="VW51">
            <v>4.8141999999999996</v>
          </cell>
          <cell r="VX51">
            <v>5.7190000000000003</v>
          </cell>
          <cell r="VY51">
            <v>8.9629999999999992</v>
          </cell>
          <cell r="VZ51">
            <v>16.611699999999999</v>
          </cell>
          <cell r="WA51">
            <v>15.2803</v>
          </cell>
          <cell r="WB51">
            <v>10.398400000000001</v>
          </cell>
          <cell r="WC51">
            <v>9.0190999999999999</v>
          </cell>
          <cell r="WD51">
            <v>7.4032</v>
          </cell>
          <cell r="WE51">
            <v>0.33660000000000001</v>
          </cell>
          <cell r="WF51">
            <v>0.59919999999999995</v>
          </cell>
          <cell r="WG51">
            <v>1.6605000000000001</v>
          </cell>
          <cell r="WH51">
            <v>1.9767999999999999</v>
          </cell>
          <cell r="WI51">
            <v>0.64810000000000001</v>
          </cell>
          <cell r="WJ51">
            <v>0.34329999999999999</v>
          </cell>
          <cell r="WK51">
            <v>0.25</v>
          </cell>
          <cell r="WL51">
            <v>1803.7767396299998</v>
          </cell>
          <cell r="WM51">
            <v>230.74818868</v>
          </cell>
          <cell r="WN51">
            <v>209.29996049000002</v>
          </cell>
          <cell r="WO51">
            <v>7484.7345541600007</v>
          </cell>
          <cell r="WP51">
            <v>718.87392318000002</v>
          </cell>
          <cell r="WQ51">
            <v>944.97338145000003</v>
          </cell>
          <cell r="WR51">
            <v>12713.60424448</v>
          </cell>
          <cell r="WS51">
            <v>1184.1938548000001</v>
          </cell>
          <cell r="WT51">
            <v>4859.8284561299997</v>
          </cell>
          <cell r="WU51">
            <v>4099.1064052500005</v>
          </cell>
          <cell r="WV51">
            <v>250.47088196999999</v>
          </cell>
          <cell r="WW51">
            <v>901.83235622000007</v>
          </cell>
          <cell r="WX51">
            <v>318.16741965999995</v>
          </cell>
          <cell r="WY51">
            <v>2008.8763335399999</v>
          </cell>
          <cell r="WZ51">
            <v>1885.0026878799999</v>
          </cell>
          <cell r="XA51">
            <v>22394.7000171</v>
          </cell>
          <cell r="XB51">
            <v>789.90091212563914</v>
          </cell>
          <cell r="XC51">
            <v>459.4761509459459</v>
          </cell>
          <cell r="XD51">
            <v>1428.8293285025566</v>
          </cell>
          <cell r="XE51">
            <v>5752.9176262527399</v>
          </cell>
          <cell r="XF51">
            <v>1539.4342207815926</v>
          </cell>
          <cell r="XG51">
            <v>635.49719474799122</v>
          </cell>
          <cell r="XH51">
            <v>3834.6480305661066</v>
          </cell>
          <cell r="XI51">
            <v>320.78191772461651</v>
          </cell>
          <cell r="XJ51">
            <v>1329.1761507742881</v>
          </cell>
          <cell r="XK51">
            <v>2010.9309637509132</v>
          </cell>
          <cell r="XL51">
            <v>2.6709936449963472</v>
          </cell>
          <cell r="XM51">
            <v>104.91668825054784</v>
          </cell>
          <cell r="XN51">
            <v>77.857151497443382</v>
          </cell>
          <cell r="XO51">
            <v>478.12824283053328</v>
          </cell>
          <cell r="XP51">
            <v>213.83668914901386</v>
          </cell>
          <cell r="XQ51">
            <v>873.95816365960559</v>
          </cell>
          <cell r="XR51">
            <v>193.12299999999999</v>
          </cell>
          <cell r="XS51">
            <v>10.138999999999999</v>
          </cell>
          <cell r="XT51">
            <v>6.282</v>
          </cell>
          <cell r="XU51">
            <v>166.589</v>
          </cell>
          <cell r="XV51">
            <v>0.78700000000000014</v>
          </cell>
          <cell r="XW51">
            <v>26.754999999999995</v>
          </cell>
          <cell r="XX51">
            <v>1021.2809999999999</v>
          </cell>
          <cell r="XY51">
            <v>74.706999999999994</v>
          </cell>
          <cell r="XZ51">
            <v>224.97899999999998</v>
          </cell>
          <cell r="YA51">
            <v>93.984000000000009</v>
          </cell>
          <cell r="YB51">
            <v>2.8250000000000002</v>
          </cell>
          <cell r="YC51">
            <v>5.9239999999999995</v>
          </cell>
          <cell r="YD51">
            <v>8.2060000000000013</v>
          </cell>
          <cell r="YE51">
            <v>121.52600000000001</v>
          </cell>
          <cell r="YF51">
            <v>167.37099999999998</v>
          </cell>
          <cell r="YG51">
            <v>5690.893</v>
          </cell>
          <cell r="YH51">
            <v>1.5379449861429539</v>
          </cell>
          <cell r="YI51">
            <v>238.22</v>
          </cell>
          <cell r="YJ51">
            <v>2.5079449861429541</v>
          </cell>
          <cell r="YK51">
            <v>3.78</v>
          </cell>
          <cell r="YL51">
            <v>174.886</v>
          </cell>
          <cell r="YM51">
            <v>4.8360000000000003</v>
          </cell>
          <cell r="YN51">
            <v>5.69</v>
          </cell>
          <cell r="YO51">
            <v>141.31118892443396</v>
          </cell>
          <cell r="YP51">
            <v>7.5339999999999998</v>
          </cell>
          <cell r="YQ51">
            <v>5.54</v>
          </cell>
          <cell r="YR51">
            <v>136.48099220507322</v>
          </cell>
          <cell r="YS51">
            <v>7.593</v>
          </cell>
          <cell r="YT51">
            <v>5.81</v>
          </cell>
          <cell r="YU51">
            <v>122.24304332253723</v>
          </cell>
          <cell r="YV51">
            <v>6.82</v>
          </cell>
          <cell r="YW51">
            <v>4.8356187085807179</v>
          </cell>
          <cell r="YX51">
            <v>24.270810670411322</v>
          </cell>
          <cell r="YY51">
            <v>19.083765953897416</v>
          </cell>
          <cell r="YZ51">
            <v>16.547673562587338</v>
          </cell>
          <cell r="ZA51">
            <v>4.1609605606264664</v>
          </cell>
          <cell r="ZB51">
            <v>4.1520005494143879</v>
          </cell>
          <cell r="ZC51">
            <v>2.279488595600236</v>
          </cell>
          <cell r="ZD51">
            <v>2.9401567874931613</v>
          </cell>
          <cell r="ZE51">
            <v>2.3062387109406335</v>
          </cell>
          <cell r="ZF51">
            <v>0.57777004104694007</v>
          </cell>
          <cell r="ZG51">
            <v>0.90957332875936325</v>
          </cell>
          <cell r="ZN51">
            <v>21947.11</v>
          </cell>
          <cell r="ZO51">
            <v>2798.4700000000003</v>
          </cell>
          <cell r="ZP51">
            <v>1766.93694766</v>
          </cell>
          <cell r="ZQ51">
            <v>18.49405234</v>
          </cell>
          <cell r="ZR51">
            <v>26834.100000000002</v>
          </cell>
          <cell r="ZS51">
            <v>167810.80680000002</v>
          </cell>
          <cell r="ZT51">
            <v>52757.768400000001</v>
          </cell>
          <cell r="ZU51">
            <v>220568.57519999999</v>
          </cell>
          <cell r="ZV51">
            <v>69098.772200000007</v>
          </cell>
          <cell r="ZW51">
            <v>12496.592000000002</v>
          </cell>
          <cell r="ZX51">
            <v>81595.364199999996</v>
          </cell>
          <cell r="ZY51">
            <v>41.176592567338758</v>
          </cell>
          <cell r="ZZ51">
            <v>23.686733497241711</v>
          </cell>
          <cell r="AAA51">
            <v>36.993195483995677</v>
          </cell>
          <cell r="AAD51">
            <v>14194.1</v>
          </cell>
          <cell r="AAE51">
            <v>5037.1099999999997</v>
          </cell>
          <cell r="AAF51">
            <v>2337.36</v>
          </cell>
          <cell r="AAG51">
            <v>121.38</v>
          </cell>
          <cell r="AAH51">
            <v>10996.35</v>
          </cell>
          <cell r="AAI51">
            <v>4081.81</v>
          </cell>
          <cell r="AAJ51">
            <v>2635.93</v>
          </cell>
          <cell r="AAK51">
            <v>12.51</v>
          </cell>
          <cell r="AAL51">
            <v>15026.35</v>
          </cell>
          <cell r="AAM51">
            <v>6845.03</v>
          </cell>
          <cell r="AAN51">
            <v>56.18</v>
          </cell>
          <cell r="AAO51">
            <v>8.24</v>
          </cell>
        </row>
        <row r="52">
          <cell r="A52">
            <v>40786</v>
          </cell>
          <cell r="B52">
            <v>77174.464871999997</v>
          </cell>
          <cell r="C52">
            <v>56561.662671999999</v>
          </cell>
          <cell r="D52">
            <v>2930.0079999999998</v>
          </cell>
          <cell r="E52">
            <v>5365.4809999999998</v>
          </cell>
          <cell r="F52">
            <v>8275.66</v>
          </cell>
          <cell r="G52">
            <v>1836.4190000000001</v>
          </cell>
          <cell r="H52">
            <v>2205.2249999999999</v>
          </cell>
          <cell r="I52">
            <v>974.226</v>
          </cell>
          <cell r="J52">
            <v>254.23110399999518</v>
          </cell>
          <cell r="K52">
            <v>597.85799999999995</v>
          </cell>
          <cell r="L52">
            <v>3.0739999999999998</v>
          </cell>
          <cell r="M52">
            <v>5733.4189999999999</v>
          </cell>
          <cell r="N52">
            <v>566.49002399999995</v>
          </cell>
          <cell r="O52">
            <v>1942.47</v>
          </cell>
          <cell r="P52">
            <v>87246.232999999993</v>
          </cell>
          <cell r="Q52">
            <v>106465.778041</v>
          </cell>
          <cell r="R52">
            <v>22913.805591</v>
          </cell>
          <cell r="S52">
            <v>21881.377612</v>
          </cell>
          <cell r="T52">
            <v>16.189</v>
          </cell>
          <cell r="U52">
            <v>220.657004</v>
          </cell>
          <cell r="V52">
            <v>356.88922100000002</v>
          </cell>
          <cell r="W52">
            <v>60.763753999999999</v>
          </cell>
          <cell r="X52">
            <v>377.92899999999997</v>
          </cell>
          <cell r="Y52">
            <v>21.322447</v>
          </cell>
          <cell r="Z52">
            <v>0</v>
          </cell>
          <cell r="AA52">
            <v>42.968085000000002</v>
          </cell>
          <cell r="AB52">
            <v>73.027879999999996</v>
          </cell>
          <cell r="AC52">
            <v>2018.9244209999999</v>
          </cell>
          <cell r="AD52">
            <v>437.63117</v>
          </cell>
          <cell r="AE52">
            <v>650.80105300000002</v>
          </cell>
          <cell r="AF52">
            <v>26177.319691000001</v>
          </cell>
          <cell r="AG52">
            <v>27599.146078000002</v>
          </cell>
          <cell r="AH52">
            <v>90559.803119000004</v>
          </cell>
          <cell r="AI52">
            <v>24770.8894</v>
          </cell>
          <cell r="AJ52">
            <v>20317.960436000001</v>
          </cell>
          <cell r="AK52">
            <v>19605.531666999999</v>
          </cell>
          <cell r="AL52">
            <v>23330.168000000001</v>
          </cell>
          <cell r="AM52">
            <v>745.51128500000004</v>
          </cell>
          <cell r="AN52">
            <v>83560.942999999999</v>
          </cell>
          <cell r="AO52">
            <v>4852.1097</v>
          </cell>
          <cell r="AP52">
            <v>24993.614085000001</v>
          </cell>
          <cell r="AQ52">
            <v>48164.805033999997</v>
          </cell>
          <cell r="AR52">
            <v>5827.8069999999998</v>
          </cell>
          <cell r="AS52">
            <v>1023.206</v>
          </cell>
          <cell r="AT52">
            <v>6681.7340000000004</v>
          </cell>
          <cell r="AU52">
            <v>1529.184</v>
          </cell>
          <cell r="AV52">
            <v>2339.453</v>
          </cell>
          <cell r="AW52">
            <v>179909.047819</v>
          </cell>
          <cell r="AX52">
            <v>20649.001799999998</v>
          </cell>
          <cell r="AY52">
            <v>0</v>
          </cell>
          <cell r="AZ52">
            <v>7028.4425000000001</v>
          </cell>
          <cell r="BA52">
            <v>5244.257466</v>
          </cell>
          <cell r="BB52">
            <v>8352.3950000000004</v>
          </cell>
          <cell r="BC52">
            <v>4.9799999999999997E-2</v>
          </cell>
          <cell r="BD52">
            <v>0</v>
          </cell>
          <cell r="BE52">
            <v>2976.1587</v>
          </cell>
          <cell r="BF52">
            <v>0</v>
          </cell>
          <cell r="BG52">
            <v>19365.113778999999</v>
          </cell>
          <cell r="BH52">
            <v>196.53574499999999</v>
          </cell>
          <cell r="BI52">
            <v>54.394711000000001</v>
          </cell>
          <cell r="BJ52">
            <v>500.39507500000002</v>
          </cell>
          <cell r="BK52">
            <v>75.921490000000006</v>
          </cell>
          <cell r="BL52">
            <v>456.64100000000002</v>
          </cell>
          <cell r="BM52">
            <v>24070.159986999999</v>
          </cell>
          <cell r="BN52">
            <v>22709.508354000001</v>
          </cell>
          <cell r="BO52">
            <v>7550.3509999999997</v>
          </cell>
          <cell r="BP52">
            <v>0</v>
          </cell>
          <cell r="BQ52">
            <v>4097.2809999999999</v>
          </cell>
          <cell r="BR52">
            <v>3447.777</v>
          </cell>
          <cell r="BS52">
            <v>0</v>
          </cell>
          <cell r="BT52">
            <v>5.2930000000000001</v>
          </cell>
          <cell r="BU52">
            <v>0</v>
          </cell>
          <cell r="BV52">
            <v>913.62244799999996</v>
          </cell>
          <cell r="BW52">
            <v>337.29365100000001</v>
          </cell>
          <cell r="BX52">
            <v>0</v>
          </cell>
          <cell r="BY52">
            <v>50.082000000000001</v>
          </cell>
          <cell r="BZ52">
            <v>275.25861400000002</v>
          </cell>
          <cell r="CA52">
            <v>0</v>
          </cell>
          <cell r="CB52">
            <v>5.2930000000000001</v>
          </cell>
          <cell r="CC52">
            <v>0</v>
          </cell>
          <cell r="CD52">
            <v>40403.133109000002</v>
          </cell>
          <cell r="CE52">
            <v>40131.618109000003</v>
          </cell>
          <cell r="CF52">
            <v>22000.595641</v>
          </cell>
          <cell r="CG52">
            <v>7825.2344679999997</v>
          </cell>
          <cell r="CH52">
            <v>9382.9699999999993</v>
          </cell>
          <cell r="CI52">
            <v>375.834</v>
          </cell>
          <cell r="CJ52">
            <v>486.38099999999997</v>
          </cell>
          <cell r="CK52">
            <v>60.469000000000001</v>
          </cell>
          <cell r="CL52">
            <v>7888.4387290000004</v>
          </cell>
          <cell r="CM52">
            <v>7866.3503730000002</v>
          </cell>
          <cell r="CN52">
            <v>6977.4937890000001</v>
          </cell>
          <cell r="CO52">
            <v>692.38792899999999</v>
          </cell>
          <cell r="CP52">
            <v>194.71737300000001</v>
          </cell>
          <cell r="CQ52">
            <v>375.834</v>
          </cell>
          <cell r="CR52">
            <v>486.38099999999997</v>
          </cell>
          <cell r="CS52">
            <v>60.469000000000001</v>
          </cell>
          <cell r="CT52">
            <v>22304.263353999999</v>
          </cell>
          <cell r="CU52">
            <v>7145.1059999999998</v>
          </cell>
          <cell r="CV52">
            <v>0</v>
          </cell>
          <cell r="CW52">
            <v>4036.2379999999998</v>
          </cell>
          <cell r="CX52">
            <v>3108.8679999999999</v>
          </cell>
          <cell r="CY52">
            <v>0</v>
          </cell>
          <cell r="CZ52">
            <v>0</v>
          </cell>
          <cell r="DA52">
            <v>0</v>
          </cell>
          <cell r="DB52">
            <v>891.53330700000004</v>
          </cell>
          <cell r="DC52">
            <v>315.20451000000003</v>
          </cell>
          <cell r="DD52">
            <v>0</v>
          </cell>
          <cell r="DE52">
            <v>50.082000000000001</v>
          </cell>
          <cell r="DF52">
            <v>253.16947300000001</v>
          </cell>
          <cell r="DG52">
            <v>4.9155999999999998E-2</v>
          </cell>
          <cell r="DH52">
            <v>1.832352</v>
          </cell>
          <cell r="DI52">
            <v>10.071528000000001</v>
          </cell>
          <cell r="DJ52">
            <v>26999.503700000001</v>
          </cell>
          <cell r="DK52">
            <v>26834.080699999999</v>
          </cell>
          <cell r="DL52">
            <v>21263.0147</v>
          </cell>
          <cell r="DM52">
            <v>4989.9040000000005</v>
          </cell>
          <cell r="DN52">
            <v>574.99</v>
          </cell>
          <cell r="DO52">
            <v>6.1719999999999997</v>
          </cell>
          <cell r="DP52">
            <v>0</v>
          </cell>
          <cell r="DQ52">
            <v>0</v>
          </cell>
          <cell r="DR52">
            <v>7669.3565129999997</v>
          </cell>
          <cell r="DS52">
            <v>7654.3031570000003</v>
          </cell>
          <cell r="DT52">
            <v>6977.4922699999997</v>
          </cell>
          <cell r="DU52">
            <v>657.48</v>
          </cell>
          <cell r="DV52">
            <v>19.330887000000001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50808.180396000003</v>
          </cell>
          <cell r="EI52">
            <v>50647.863945999998</v>
          </cell>
          <cell r="EJ52">
            <v>48563.546340000001</v>
          </cell>
          <cell r="EK52">
            <v>1968.908606</v>
          </cell>
          <cell r="EL52">
            <v>115.40900000000001</v>
          </cell>
          <cell r="EM52">
            <v>0</v>
          </cell>
          <cell r="EN52">
            <v>0</v>
          </cell>
          <cell r="EO52">
            <v>0</v>
          </cell>
          <cell r="EP52">
            <v>6822.0277569999998</v>
          </cell>
          <cell r="EQ52">
            <v>2085.6965</v>
          </cell>
          <cell r="ER52">
            <v>2003.9014999999999</v>
          </cell>
          <cell r="ES52">
            <v>73.870999999999995</v>
          </cell>
          <cell r="ET52">
            <v>7.4470000000000001</v>
          </cell>
          <cell r="EU52">
            <v>0</v>
          </cell>
          <cell r="EV52">
            <v>0</v>
          </cell>
          <cell r="EW52">
            <v>0</v>
          </cell>
          <cell r="EX52">
            <v>14328.816637</v>
          </cell>
          <cell r="EY52">
            <v>1016.284988</v>
          </cell>
          <cell r="EZ52">
            <v>25.877140000000001</v>
          </cell>
          <cell r="FA52">
            <v>924.01061400000003</v>
          </cell>
          <cell r="FB52">
            <v>26.31</v>
          </cell>
          <cell r="FC52">
            <v>4.5487880000000001</v>
          </cell>
          <cell r="FD52">
            <v>19.980924000000002</v>
          </cell>
          <cell r="FE52">
            <v>3.6955230000000001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2762.4193070000001</v>
          </cell>
          <cell r="FO52">
            <v>2486.7301200000002</v>
          </cell>
          <cell r="FP52">
            <v>48.258429999999997</v>
          </cell>
          <cell r="FQ52">
            <v>2438.4716899999999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3834.6763000000001</v>
          </cell>
          <cell r="FW52">
            <v>3651.0612999999998</v>
          </cell>
          <cell r="FX52">
            <v>2005.0313000000001</v>
          </cell>
          <cell r="FY52">
            <v>1068.423</v>
          </cell>
          <cell r="FZ52">
            <v>0</v>
          </cell>
          <cell r="GA52">
            <v>430.99299999999999</v>
          </cell>
          <cell r="GB52">
            <v>81.656000000000006</v>
          </cell>
          <cell r="GC52">
            <v>46.921999999999997</v>
          </cell>
          <cell r="GD52">
            <v>8543.5739190000004</v>
          </cell>
          <cell r="GE52">
            <v>7927.3004540000002</v>
          </cell>
          <cell r="GF52">
            <v>0</v>
          </cell>
          <cell r="GG52">
            <v>7706.3750749999999</v>
          </cell>
          <cell r="GH52">
            <v>0</v>
          </cell>
          <cell r="GI52">
            <v>125.284666</v>
          </cell>
          <cell r="GJ52">
            <v>72.474688</v>
          </cell>
          <cell r="GK52">
            <v>16.701025000000001</v>
          </cell>
          <cell r="GL52">
            <v>34517.344799999999</v>
          </cell>
          <cell r="GM52">
            <v>9002.6488000000008</v>
          </cell>
          <cell r="GN52">
            <v>19433.609</v>
          </cell>
          <cell r="GO52">
            <v>3234.1039999999998</v>
          </cell>
          <cell r="GP52">
            <v>754.08500000000004</v>
          </cell>
          <cell r="GQ52">
            <v>1010.052</v>
          </cell>
          <cell r="GR52">
            <v>245.68299999999999</v>
          </cell>
          <cell r="GS52">
            <v>1017.679252</v>
          </cell>
          <cell r="GT52">
            <v>8984.9707550000003</v>
          </cell>
          <cell r="GU52">
            <v>709.64167999999995</v>
          </cell>
          <cell r="GV52">
            <v>8104.018</v>
          </cell>
          <cell r="GW52">
            <v>0</v>
          </cell>
          <cell r="GX52">
            <v>27.626925</v>
          </cell>
          <cell r="GY52">
            <v>122.31107799999999</v>
          </cell>
          <cell r="GZ52">
            <v>21.373072000000001</v>
          </cell>
          <cell r="HA52">
            <v>10.455301</v>
          </cell>
          <cell r="HB52">
            <v>58352.866399999999</v>
          </cell>
          <cell r="HC52">
            <v>42064.775000000001</v>
          </cell>
          <cell r="HD52">
            <v>28341.238000000001</v>
          </cell>
          <cell r="HE52">
            <v>1507.6559999999999</v>
          </cell>
          <cell r="HF52">
            <v>2857.3530000000001</v>
          </cell>
          <cell r="HG52">
            <v>4354.7703750000001</v>
          </cell>
          <cell r="HH52">
            <v>1401.0249309999999</v>
          </cell>
          <cell r="HI52">
            <v>1275.1881550000001</v>
          </cell>
          <cell r="HJ52">
            <v>11.838221000000001</v>
          </cell>
          <cell r="HK52">
            <v>34.149301000000001</v>
          </cell>
          <cell r="HL52">
            <v>32929.071900000003</v>
          </cell>
          <cell r="HM52">
            <v>2.73</v>
          </cell>
          <cell r="HN52">
            <v>2.726</v>
          </cell>
          <cell r="HO52">
            <v>2.7269999999999999</v>
          </cell>
          <cell r="HP52">
            <v>0</v>
          </cell>
          <cell r="HQ52">
            <v>865.03300000000002</v>
          </cell>
          <cell r="HR52">
            <v>40957.015444999997</v>
          </cell>
          <cell r="HS52">
            <v>19296.030884</v>
          </cell>
          <cell r="HT52">
            <v>8038.7237810000079</v>
          </cell>
          <cell r="HU52">
            <v>6136.7150150000016</v>
          </cell>
          <cell r="HV52">
            <v>5399.1826950000004</v>
          </cell>
          <cell r="HW52">
            <v>6004.5696539999999</v>
          </cell>
          <cell r="HX52">
            <v>7117.2752060000003</v>
          </cell>
          <cell r="HY52">
            <v>5600.9880219999995</v>
          </cell>
          <cell r="HZ52">
            <v>13131.993354</v>
          </cell>
          <cell r="IA52">
            <v>1294.9040030000001</v>
          </cell>
          <cell r="IB52">
            <v>7269.8404090000004</v>
          </cell>
          <cell r="IC52">
            <v>258.85419000000002</v>
          </cell>
          <cell r="ID52">
            <v>26756.914418</v>
          </cell>
          <cell r="IE52">
            <v>1085.3017</v>
          </cell>
          <cell r="IF52">
            <v>9460.5350089999993</v>
          </cell>
          <cell r="IG52">
            <v>3397.506007</v>
          </cell>
          <cell r="IH52">
            <v>492.70892600000002</v>
          </cell>
          <cell r="II52">
            <v>288.06269600000002</v>
          </cell>
          <cell r="IJ52">
            <v>9200.6554649999998</v>
          </cell>
          <cell r="IK52">
            <v>244.724975</v>
          </cell>
          <cell r="IL52">
            <v>2268.3249930000002</v>
          </cell>
          <cell r="IM52">
            <v>930.12345600000003</v>
          </cell>
          <cell r="IN52">
            <v>433.71065499999997</v>
          </cell>
          <cell r="IO52">
            <v>3368.5021892883346</v>
          </cell>
          <cell r="IP52">
            <v>479.494102</v>
          </cell>
          <cell r="IQ52">
            <v>329.44384000000002</v>
          </cell>
          <cell r="IR52">
            <v>325.50128000000001</v>
          </cell>
          <cell r="IS52">
            <v>195.45479700000001</v>
          </cell>
          <cell r="IT52">
            <v>1685.307914</v>
          </cell>
          <cell r="IU52">
            <v>447.21586400000001</v>
          </cell>
          <cell r="IV52">
            <v>3173.9339180000002</v>
          </cell>
          <cell r="IW52">
            <v>4150.5371450000002</v>
          </cell>
          <cell r="IX52">
            <v>28978.866269999999</v>
          </cell>
          <cell r="IY52">
            <v>18557.842053672779</v>
          </cell>
          <cell r="IZ52">
            <v>7307.40430079</v>
          </cell>
          <cell r="JA52">
            <v>5970.3523829721198</v>
          </cell>
          <cell r="JB52">
            <v>5685.5623385600002</v>
          </cell>
          <cell r="JC52">
            <v>6012.5743883565656</v>
          </cell>
          <cell r="JD52">
            <v>6727.9990151500006</v>
          </cell>
          <cell r="JE52">
            <v>5410.6886627659578</v>
          </cell>
          <cell r="JF52">
            <v>7283.2333244399997</v>
          </cell>
          <cell r="JG52">
            <v>997.21228397652237</v>
          </cell>
          <cell r="JH52">
            <v>1974.6672910599998</v>
          </cell>
          <cell r="JI52">
            <v>167.01433560161408</v>
          </cell>
          <cell r="JJ52">
            <v>18689.073695999996</v>
          </cell>
          <cell r="JK52">
            <v>892.23628246515034</v>
          </cell>
          <cell r="JL52">
            <v>8893.7227060000005</v>
          </cell>
          <cell r="JM52">
            <v>3296.3322758620689</v>
          </cell>
          <cell r="JN52">
            <v>47997.642</v>
          </cell>
          <cell r="JO52">
            <v>14461.678</v>
          </cell>
          <cell r="JP52">
            <v>20638.689999999999</v>
          </cell>
          <cell r="JQ52">
            <v>32679.264999999999</v>
          </cell>
          <cell r="JR52">
            <v>3959.6109999999999</v>
          </cell>
          <cell r="JS52">
            <v>2221.2060000000001</v>
          </cell>
          <cell r="JT52">
            <v>3057.0880000000002</v>
          </cell>
          <cell r="JU52">
            <v>1192.2539999999999</v>
          </cell>
          <cell r="JV52">
            <v>2172.2429999999999</v>
          </cell>
          <cell r="JW52">
            <v>4061.3679999999999</v>
          </cell>
          <cell r="JX52">
            <v>1047.8879999999999</v>
          </cell>
          <cell r="JY52">
            <v>1689.8789999999999</v>
          </cell>
          <cell r="JZ52">
            <v>983.601</v>
          </cell>
          <cell r="KA52">
            <v>303.20400000000001</v>
          </cell>
          <cell r="KB52">
            <v>0</v>
          </cell>
          <cell r="KC52">
            <v>0</v>
          </cell>
          <cell r="KD52">
            <v>113.447</v>
          </cell>
          <cell r="KE52">
            <v>287.601</v>
          </cell>
          <cell r="KF52">
            <v>428.142</v>
          </cell>
          <cell r="KG52">
            <v>0</v>
          </cell>
          <cell r="KH52">
            <v>408.53199999999998</v>
          </cell>
          <cell r="KI52">
            <v>153.494</v>
          </cell>
          <cell r="KJ52">
            <v>42.180999999999997</v>
          </cell>
          <cell r="KK52">
            <v>72.486000000000004</v>
          </cell>
          <cell r="KL52">
            <v>94.572999999999993</v>
          </cell>
          <cell r="KM52">
            <v>0</v>
          </cell>
          <cell r="KN52">
            <v>76.677000000000007</v>
          </cell>
          <cell r="KO52">
            <v>25.327999999999999</v>
          </cell>
          <cell r="KP52">
            <v>71.119</v>
          </cell>
          <cell r="KQ52">
            <v>70.991</v>
          </cell>
          <cell r="KR52">
            <v>0</v>
          </cell>
          <cell r="KS52">
            <v>0</v>
          </cell>
          <cell r="KT52">
            <v>1884.7349999999999</v>
          </cell>
          <cell r="KU52">
            <v>863.97799999999995</v>
          </cell>
          <cell r="KV52">
            <v>186.17400000000001</v>
          </cell>
          <cell r="KW52">
            <v>764.54300000000001</v>
          </cell>
          <cell r="KX52">
            <v>499.10300000000001</v>
          </cell>
          <cell r="KY52">
            <v>287.363</v>
          </cell>
          <cell r="KZ52">
            <v>232.51</v>
          </cell>
          <cell r="LA52">
            <v>1438.9090000000001</v>
          </cell>
          <cell r="LB52">
            <v>1015.792</v>
          </cell>
          <cell r="LC52">
            <v>516.28099999999995</v>
          </cell>
          <cell r="LD52">
            <v>1148.6479999999999</v>
          </cell>
          <cell r="LE52">
            <v>570.85</v>
          </cell>
          <cell r="LF52">
            <v>46098.17</v>
          </cell>
          <cell r="LG52">
            <v>20737.829000000002</v>
          </cell>
          <cell r="LH52">
            <v>58845.21</v>
          </cell>
          <cell r="LI52">
            <v>23101.311000000002</v>
          </cell>
          <cell r="LJ52">
            <v>2.0009999999999999</v>
          </cell>
          <cell r="LK52">
            <v>2.1261277505497298</v>
          </cell>
          <cell r="LL52">
            <v>0.11177758257731624</v>
          </cell>
          <cell r="LM52">
            <v>2.5950000000000002</v>
          </cell>
          <cell r="LN52">
            <v>5.3758749443630203</v>
          </cell>
          <cell r="LO52">
            <v>2.0059521987559412</v>
          </cell>
          <cell r="LP52">
            <v>2.78</v>
          </cell>
          <cell r="LQ52">
            <v>0.93600000000000005</v>
          </cell>
          <cell r="LR52">
            <v>2.7290000000000001</v>
          </cell>
          <cell r="LS52">
            <v>3.07</v>
          </cell>
          <cell r="LT52">
            <v>9.0999999999999998E-2</v>
          </cell>
          <cell r="LU52">
            <v>2.758</v>
          </cell>
          <cell r="LV52">
            <v>5.5640000000000001</v>
          </cell>
          <cell r="LW52">
            <v>2.2839999999999998</v>
          </cell>
          <cell r="LX52">
            <v>2.855</v>
          </cell>
          <cell r="LY52">
            <v>0.86599999999999999</v>
          </cell>
          <cell r="LZ52">
            <v>1.1659999999999999</v>
          </cell>
          <cell r="MA52">
            <v>1.1499999999999999</v>
          </cell>
          <cell r="MB52">
            <v>0.114</v>
          </cell>
          <cell r="MC52">
            <v>2.52</v>
          </cell>
          <cell r="MD52">
            <v>4.423</v>
          </cell>
          <cell r="ME52">
            <v>1.2390000000000001</v>
          </cell>
          <cell r="MF52">
            <v>2.09</v>
          </cell>
          <cell r="MG52">
            <v>1.0089999999999999</v>
          </cell>
          <cell r="MH52">
            <v>1.57</v>
          </cell>
          <cell r="MI52">
            <v>3.83</v>
          </cell>
          <cell r="MJ52">
            <v>5.74</v>
          </cell>
          <cell r="MK52">
            <v>5.79</v>
          </cell>
          <cell r="ML52">
            <v>4.6569298812382911</v>
          </cell>
          <cell r="MM52">
            <v>3.363</v>
          </cell>
          <cell r="MN52">
            <v>2.7829999999999999</v>
          </cell>
          <cell r="MO52">
            <v>0.93200000000000005</v>
          </cell>
          <cell r="MP52">
            <v>3.4319999999999999</v>
          </cell>
          <cell r="MQ52">
            <v>4.6340000000000003</v>
          </cell>
          <cell r="MR52">
            <v>2.4060000000000001</v>
          </cell>
          <cell r="MS52">
            <v>1.794</v>
          </cell>
          <cell r="MT52">
            <v>4557.1409999999996</v>
          </cell>
          <cell r="MU52">
            <v>202.495</v>
          </cell>
          <cell r="MV52">
            <v>2118.7759999999998</v>
          </cell>
          <cell r="MW52">
            <v>33.332999999999998</v>
          </cell>
          <cell r="MX52">
            <v>2799.173931102775</v>
          </cell>
          <cell r="MY52">
            <v>968.29763421510074</v>
          </cell>
          <cell r="MZ52">
            <v>18772.337462</v>
          </cell>
          <cell r="NA52">
            <v>4757.8520420000004</v>
          </cell>
          <cell r="NB52">
            <v>20608.499960000001</v>
          </cell>
          <cell r="NC52">
            <v>5131.9861920000003</v>
          </cell>
          <cell r="ND52">
            <v>3716.5213250000002</v>
          </cell>
          <cell r="NE52">
            <v>1681.2674950000001</v>
          </cell>
          <cell r="NF52">
            <v>9168.82</v>
          </cell>
          <cell r="NG52">
            <v>2660.53</v>
          </cell>
          <cell r="NH52">
            <v>5786.5339999999997</v>
          </cell>
          <cell r="NI52">
            <v>10547.58</v>
          </cell>
          <cell r="NJ52">
            <v>0</v>
          </cell>
          <cell r="NK52">
            <v>0</v>
          </cell>
          <cell r="NL52">
            <v>0</v>
          </cell>
          <cell r="NM52">
            <v>0</v>
          </cell>
          <cell r="NN52">
            <v>2871</v>
          </cell>
          <cell r="NO52">
            <v>297.05607200000003</v>
          </cell>
          <cell r="NP52">
            <v>103.81161400000001</v>
          </cell>
          <cell r="NQ52">
            <v>5240.4759999999997</v>
          </cell>
          <cell r="NR52">
            <v>145.9970000000003</v>
          </cell>
          <cell r="NS52">
            <v>5386.473</v>
          </cell>
          <cell r="NT52">
            <v>-516.1148372025649</v>
          </cell>
          <cell r="NU52">
            <v>128.12289989752526</v>
          </cell>
          <cell r="NV52">
            <v>12956.075001144291</v>
          </cell>
          <cell r="NW52">
            <v>20.449414908062163</v>
          </cell>
          <cell r="NX52">
            <v>743.38618440874006</v>
          </cell>
          <cell r="NY52">
            <v>0</v>
          </cell>
          <cell r="NZ52">
            <v>2718.1036937507588</v>
          </cell>
          <cell r="OA52">
            <v>696.08156943100084</v>
          </cell>
          <cell r="OB52">
            <v>7516.8705226206912</v>
          </cell>
          <cell r="OC52">
            <v>1414.1776112089722</v>
          </cell>
          <cell r="OD52">
            <v>17144.926714483354</v>
          </cell>
          <cell r="OE52">
            <v>2584.1318560048703</v>
          </cell>
          <cell r="OF52">
            <v>2033.5884314701464</v>
          </cell>
          <cell r="OG52">
            <v>1641.2956094525121</v>
          </cell>
          <cell r="OH52">
            <v>0</v>
          </cell>
          <cell r="OI52">
            <v>8735.4521648390564</v>
          </cell>
          <cell r="OJ52">
            <v>43112.950547877983</v>
          </cell>
          <cell r="OK52">
            <v>15091.588225844474</v>
          </cell>
          <cell r="OL52">
            <v>0</v>
          </cell>
          <cell r="OM52">
            <v>20.449414908062163</v>
          </cell>
          <cell r="ON52">
            <v>2535.8597330583139</v>
          </cell>
          <cell r="OO52">
            <v>696.08156943100084</v>
          </cell>
          <cell r="OP52">
            <v>0</v>
          </cell>
          <cell r="OQ52">
            <v>7493.0040087101979</v>
          </cell>
          <cell r="OR52">
            <v>58314.653126338366</v>
          </cell>
          <cell r="OS52">
            <v>17753.285750912342</v>
          </cell>
          <cell r="OT52">
            <v>83560.942885960903</v>
          </cell>
          <cell r="OU52">
            <v>163.88399999999999</v>
          </cell>
          <cell r="OV52">
            <v>4366.4880000000003</v>
          </cell>
          <cell r="OW52">
            <v>294.54599999999999</v>
          </cell>
          <cell r="OX52">
            <v>4824.9179999999997</v>
          </cell>
          <cell r="OY52">
            <v>168.01586</v>
          </cell>
          <cell r="OZ52">
            <v>441.77580999999998</v>
          </cell>
          <cell r="PA52">
            <v>609.79166999999995</v>
          </cell>
          <cell r="PB52">
            <v>3862.3850165499998</v>
          </cell>
          <cell r="PC52">
            <v>2346.2692145565907</v>
          </cell>
          <cell r="PD52">
            <v>1312.5119078400003</v>
          </cell>
          <cell r="PE52">
            <v>702.95329300594085</v>
          </cell>
          <cell r="PF52">
            <v>5174.8969243900001</v>
          </cell>
          <cell r="PG52">
            <v>3049.2225075625315</v>
          </cell>
          <cell r="PH52">
            <v>13488.907013509997</v>
          </cell>
          <cell r="PI52">
            <v>107682</v>
          </cell>
          <cell r="PJ52">
            <v>112365</v>
          </cell>
          <cell r="PK52">
            <v>24782</v>
          </cell>
          <cell r="PL52">
            <v>16855</v>
          </cell>
          <cell r="PM52">
            <v>132464</v>
          </cell>
          <cell r="PN52">
            <v>129220</v>
          </cell>
          <cell r="PO52">
            <v>261684</v>
          </cell>
          <cell r="PP52">
            <v>3195.28</v>
          </cell>
          <cell r="PQ52">
            <v>1323.8601644135556</v>
          </cell>
          <cell r="PR52">
            <v>386.36995436000007</v>
          </cell>
          <cell r="PS52">
            <v>306.87151662143333</v>
          </cell>
          <cell r="PT52">
            <v>999.16388346999997</v>
          </cell>
          <cell r="PU52">
            <v>0</v>
          </cell>
          <cell r="PV52">
            <v>3681.1371193200002</v>
          </cell>
          <cell r="PW52">
            <v>1124.9552695444881</v>
          </cell>
          <cell r="PX52">
            <v>854.79568066000013</v>
          </cell>
          <cell r="PY52">
            <v>679.48623188219779</v>
          </cell>
          <cell r="PZ52">
            <v>0</v>
          </cell>
          <cell r="QA52">
            <v>0</v>
          </cell>
          <cell r="QB52">
            <v>922.16046537999978</v>
          </cell>
          <cell r="QC52">
            <v>55.615242342111053</v>
          </cell>
          <cell r="QD52">
            <v>40.497257470000001</v>
          </cell>
          <cell r="QE52">
            <v>183.74894348639333</v>
          </cell>
          <cell r="QF52">
            <v>6898.4468658299993</v>
          </cell>
          <cell r="QG52">
            <v>2349.2880412308364</v>
          </cell>
          <cell r="QH52">
            <v>20697.11</v>
          </cell>
          <cell r="QI52">
            <v>28886.03</v>
          </cell>
          <cell r="QJ52">
            <v>352060</v>
          </cell>
          <cell r="QL52">
            <v>439.86897011507187</v>
          </cell>
          <cell r="QM52">
            <v>367.59294442418684</v>
          </cell>
          <cell r="QN52">
            <v>250.76001090409247</v>
          </cell>
          <cell r="QS52">
            <v>875.1</v>
          </cell>
          <cell r="QT52">
            <v>239.93</v>
          </cell>
          <cell r="QU52">
            <v>247.54523755999998</v>
          </cell>
          <cell r="QV52">
            <v>1.12476244</v>
          </cell>
          <cell r="QW52">
            <v>1363.7</v>
          </cell>
          <cell r="QX52">
            <v>11613.53</v>
          </cell>
          <cell r="QZ52">
            <v>2964.79</v>
          </cell>
          <cell r="RA52">
            <v>56495.12</v>
          </cell>
          <cell r="RB52">
            <v>35721.1</v>
          </cell>
          <cell r="RC52">
            <v>58836.05</v>
          </cell>
          <cell r="RD52">
            <v>19224.439999999999</v>
          </cell>
          <cell r="RE52">
            <v>78060.490000000005</v>
          </cell>
          <cell r="RF52">
            <v>24653.360000000001</v>
          </cell>
          <cell r="RG52">
            <v>4717.08</v>
          </cell>
          <cell r="RH52">
            <v>29370.440000000002</v>
          </cell>
          <cell r="RI52">
            <v>7382.8330265716686</v>
          </cell>
          <cell r="RJ52">
            <v>1584.3044072633386</v>
          </cell>
          <cell r="RK52">
            <v>3027.7542910394891</v>
          </cell>
          <cell r="RL52">
            <v>8265.769214537806</v>
          </cell>
          <cell r="RM52">
            <v>17232.906648372806</v>
          </cell>
          <cell r="RN52">
            <v>4787.1664933378588</v>
          </cell>
          <cell r="RO52">
            <v>1180.8828823602219</v>
          </cell>
          <cell r="RP52">
            <v>5968.0493756980813</v>
          </cell>
          <cell r="RQ52">
            <v>2312.4430740656794</v>
          </cell>
          <cell r="RR52">
            <v>3303.3359822338093</v>
          </cell>
          <cell r="RS52">
            <v>429.30161418984426</v>
          </cell>
          <cell r="RT52">
            <v>3732.637596423654</v>
          </cell>
          <cell r="RU52">
            <v>737.31121697380956</v>
          </cell>
          <cell r="RV52">
            <v>12951.618313947609</v>
          </cell>
          <cell r="RW52">
            <v>1567.0359110594</v>
          </cell>
          <cell r="RX52">
            <v>840.19472099999973</v>
          </cell>
          <cell r="RY52">
            <v>1438.9519052679921</v>
          </cell>
          <cell r="RZ52">
            <v>62.795410395900007</v>
          </cell>
          <cell r="SA52">
            <v>1699.3449816666662</v>
          </cell>
          <cell r="SB52">
            <v>3251.3262565621421</v>
          </cell>
          <cell r="SC52">
            <v>12282.235410144</v>
          </cell>
          <cell r="SD52">
            <v>26073.365999999998</v>
          </cell>
          <cell r="SE52">
            <v>2090.6909999999998</v>
          </cell>
          <cell r="SN52">
            <v>100.142892</v>
          </cell>
          <cell r="SO52">
            <v>101.095331</v>
          </cell>
          <cell r="SP52">
            <v>99.643359599999997</v>
          </cell>
          <cell r="SQ52">
            <v>99.888533899999999</v>
          </cell>
          <cell r="SR52">
            <v>99.992443699999995</v>
          </cell>
          <cell r="SS52">
            <v>99.908044599999997</v>
          </cell>
          <cell r="ST52">
            <v>77174.464871999997</v>
          </cell>
          <cell r="SU52">
            <v>23778.838591</v>
          </cell>
          <cell r="SV52">
            <v>87246.232999999993</v>
          </cell>
          <cell r="SW52">
            <v>27042.352691</v>
          </cell>
          <cell r="SX52">
            <v>17076.764851</v>
          </cell>
          <cell r="SY52">
            <v>511.13288499999999</v>
          </cell>
          <cell r="SZ52">
            <v>1829.3891040000017</v>
          </cell>
          <cell r="TA52">
            <v>156.15745600000082</v>
          </cell>
          <cell r="TB52">
            <v>12747.04</v>
          </cell>
          <cell r="TC52">
            <v>2363.482</v>
          </cell>
          <cell r="TD52">
            <v>13437.906475999989</v>
          </cell>
          <cell r="TE52">
            <v>12141.284669000001</v>
          </cell>
          <cell r="TF52">
            <v>20401.833763000002</v>
          </cell>
          <cell r="TG52">
            <v>1553.7581930000001</v>
          </cell>
          <cell r="TH52">
            <v>36217.449427</v>
          </cell>
          <cell r="TI52">
            <v>4482.8077069999999</v>
          </cell>
          <cell r="TJ52">
            <v>42180.011353102775</v>
          </cell>
          <cell r="TK52">
            <v>10858.1358682151</v>
          </cell>
          <cell r="TL52">
            <v>21073.648749897227</v>
          </cell>
          <cell r="TM52">
            <v>9766.9590977849002</v>
          </cell>
          <cell r="TN52">
            <v>63253.660103000002</v>
          </cell>
          <cell r="TO52">
            <v>20625.094966000001</v>
          </cell>
          <cell r="TP52">
            <v>16891.978634999999</v>
          </cell>
          <cell r="TQ52">
            <v>3450.7186970000002</v>
          </cell>
          <cell r="TR52">
            <v>2535.2536160000018</v>
          </cell>
          <cell r="TS52">
            <v>23.906833999997616</v>
          </cell>
          <cell r="TT52">
            <v>155138.15841899998</v>
          </cell>
          <cell r="TU52">
            <v>24070.159986999999</v>
          </cell>
          <cell r="TV52">
            <v>3471.4456159999836</v>
          </cell>
          <cell r="TW52">
            <v>468.90632099999857</v>
          </cell>
          <cell r="TX52">
            <v>6.8212102632969618E-13</v>
          </cell>
          <cell r="TY52">
            <v>0</v>
          </cell>
          <cell r="TZ52">
            <v>0</v>
          </cell>
          <cell r="UA52">
            <v>4017.5809739999995</v>
          </cell>
          <cell r="UB52">
            <v>4017.5809739999995</v>
          </cell>
          <cell r="UC52">
            <v>0</v>
          </cell>
          <cell r="UD52">
            <v>7603.7790074273962</v>
          </cell>
          <cell r="UE52">
            <v>7603.7790074273962</v>
          </cell>
          <cell r="UF52">
            <v>0</v>
          </cell>
          <cell r="UG52">
            <v>745.52676186360634</v>
          </cell>
          <cell r="UH52">
            <v>745.52676186360634</v>
          </cell>
          <cell r="UI52">
            <v>339053.4437644626</v>
          </cell>
          <cell r="UJ52">
            <v>134199.59700000001</v>
          </cell>
          <cell r="UK52">
            <v>23989.190600000002</v>
          </cell>
          <cell r="UL52">
            <v>24691.926347765802</v>
          </cell>
          <cell r="UM52">
            <v>22743.407238631651</v>
          </cell>
          <cell r="UN52">
            <v>105.59138799999999</v>
          </cell>
          <cell r="UO52">
            <v>2.7265999999999999</v>
          </cell>
          <cell r="UP52">
            <v>199.565217391304</v>
          </cell>
          <cell r="UQ52">
            <v>416.73913043478302</v>
          </cell>
          <cell r="UR52">
            <v>355.53243478260902</v>
          </cell>
          <cell r="US52">
            <v>1.0189130434782601</v>
          </cell>
          <cell r="UT52">
            <v>2.2901739130434802</v>
          </cell>
          <cell r="UU52">
            <v>3.6496086956521698</v>
          </cell>
          <cell r="UV52">
            <v>0.80379999999999996</v>
          </cell>
          <cell r="UW52">
            <v>0.69756686891299902</v>
          </cell>
          <cell r="UX52">
            <v>77.063913043478294</v>
          </cell>
          <cell r="UY52">
            <v>410.20330159839102</v>
          </cell>
          <cell r="UZ52">
            <v>1763.24043478261</v>
          </cell>
          <cell r="VA52">
            <v>40.351739130434801</v>
          </cell>
          <cell r="VB52">
            <v>109.20630735897799</v>
          </cell>
          <cell r="VC52">
            <v>100.326743681043</v>
          </cell>
          <cell r="VD52">
            <v>1344.3478260869599</v>
          </cell>
          <cell r="VE52">
            <v>86.3204347826087</v>
          </cell>
          <cell r="VF52">
            <v>5.3944000000000001</v>
          </cell>
          <cell r="VG52">
            <v>5.8174999999999999</v>
          </cell>
          <cell r="VH52">
            <v>6.9206000000000003</v>
          </cell>
          <cell r="VI52">
            <v>10.7958</v>
          </cell>
          <cell r="VJ52">
            <v>23.7913</v>
          </cell>
          <cell r="VK52">
            <v>33.756599999999999</v>
          </cell>
          <cell r="VL52">
            <v>20.187100000000001</v>
          </cell>
          <cell r="VM52">
            <v>9.7662999999999993</v>
          </cell>
          <cell r="VN52">
            <v>22.315999999999999</v>
          </cell>
          <cell r="VO52">
            <v>0.52229999999999999</v>
          </cell>
          <cell r="VP52">
            <v>4.0845000000000002</v>
          </cell>
          <cell r="VQ52">
            <v>4.5585000000000004</v>
          </cell>
          <cell r="VR52">
            <v>5.8015999999999996</v>
          </cell>
          <cell r="VS52">
            <v>2.5196999999999998</v>
          </cell>
          <cell r="VT52">
            <v>4.2298</v>
          </cell>
          <cell r="VU52">
            <v>4.25</v>
          </cell>
          <cell r="VV52">
            <v>2.3673999999999999</v>
          </cell>
          <cell r="VW52">
            <v>4.8044000000000002</v>
          </cell>
          <cell r="VX52">
            <v>5.7332000000000001</v>
          </cell>
          <cell r="VY52">
            <v>8.9718</v>
          </cell>
          <cell r="VZ52">
            <v>16.5899</v>
          </cell>
          <cell r="WA52">
            <v>14.410299999999999</v>
          </cell>
          <cell r="WB52">
            <v>10.353</v>
          </cell>
          <cell r="WC52">
            <v>9.0076999999999998</v>
          </cell>
          <cell r="WD52">
            <v>7.4370000000000003</v>
          </cell>
          <cell r="WE52">
            <v>0.33110000000000001</v>
          </cell>
          <cell r="WF52">
            <v>0.68130000000000002</v>
          </cell>
          <cell r="WG52">
            <v>1.6404000000000001</v>
          </cell>
          <cell r="WH52">
            <v>1.9737</v>
          </cell>
          <cell r="WI52">
            <v>0.67349999999999999</v>
          </cell>
          <cell r="WJ52">
            <v>0.33700000000000002</v>
          </cell>
          <cell r="WK52">
            <v>0.29509999999999997</v>
          </cell>
          <cell r="WL52">
            <v>1847.3954333900001</v>
          </cell>
          <cell r="WM52">
            <v>233.48201105999999</v>
          </cell>
          <cell r="WN52">
            <v>221.11558557999996</v>
          </cell>
          <cell r="WO52">
            <v>7246.8256865200001</v>
          </cell>
          <cell r="WP52">
            <v>733.18603715000006</v>
          </cell>
          <cell r="WQ52">
            <v>973.90307926000003</v>
          </cell>
          <cell r="WR52">
            <v>12790.275756839999</v>
          </cell>
          <cell r="WS52">
            <v>1246.34679555</v>
          </cell>
          <cell r="WT52">
            <v>4772.72152912</v>
          </cell>
          <cell r="WU52">
            <v>4055.0186423199998</v>
          </cell>
          <cell r="WV52">
            <v>245.20461968999999</v>
          </cell>
          <cell r="WW52">
            <v>872.16733535999992</v>
          </cell>
          <cell r="WX52">
            <v>319.60245673000003</v>
          </cell>
          <cell r="WY52">
            <v>2025.2617557699998</v>
          </cell>
          <cell r="WZ52">
            <v>1913.0401612199998</v>
          </cell>
          <cell r="XA52">
            <v>22943.048865219997</v>
          </cell>
          <cell r="XB52">
            <v>809.14354526045486</v>
          </cell>
          <cell r="XC52">
            <v>427.21786606382983</v>
          </cell>
          <cell r="XD52">
            <v>1543.8800289985325</v>
          </cell>
          <cell r="XE52">
            <v>5816.3505487710927</v>
          </cell>
          <cell r="XF52">
            <v>1626.3370482942039</v>
          </cell>
          <cell r="XG52">
            <v>661.65079015774018</v>
          </cell>
          <cell r="XH52">
            <v>3860.9488719515775</v>
          </cell>
          <cell r="XI52">
            <v>331.08943413059433</v>
          </cell>
          <cell r="XJ52">
            <v>1342.2716340388849</v>
          </cell>
          <cell r="XK52">
            <v>1888.6858940425534</v>
          </cell>
          <cell r="XL52">
            <v>2.6934984996331623</v>
          </cell>
          <cell r="XM52">
            <v>105.4303208033749</v>
          </cell>
          <cell r="XN52">
            <v>81.788022674247983</v>
          </cell>
          <cell r="XO52">
            <v>472.13901611518719</v>
          </cell>
          <cell r="XP52">
            <v>224.29971031548055</v>
          </cell>
          <cell r="XQ52">
            <v>910.41249936537042</v>
          </cell>
          <cell r="XR52">
            <v>201.226</v>
          </cell>
          <cell r="XS52">
            <v>10.338999999999999</v>
          </cell>
          <cell r="XT52">
            <v>6.4220000000000006</v>
          </cell>
          <cell r="XU52">
            <v>169.05699999999999</v>
          </cell>
          <cell r="XV52">
            <v>0.78600000000000003</v>
          </cell>
          <cell r="XW52">
            <v>27.901</v>
          </cell>
          <cell r="XX52">
            <v>1026.991</v>
          </cell>
          <cell r="XY52">
            <v>75.823999999999998</v>
          </cell>
          <cell r="XZ52">
            <v>228.74</v>
          </cell>
          <cell r="YA52">
            <v>95.712000000000003</v>
          </cell>
          <cell r="YB52">
            <v>2.8460000000000001</v>
          </cell>
          <cell r="YC52">
            <v>6.016</v>
          </cell>
          <cell r="YD52">
            <v>8.343</v>
          </cell>
          <cell r="YE52">
            <v>123.19199999999999</v>
          </cell>
          <cell r="YF52">
            <v>171.06700000000001</v>
          </cell>
          <cell r="YG52">
            <v>5757.5810000000001</v>
          </cell>
          <cell r="YH52">
            <v>1.5663668816504557</v>
          </cell>
          <cell r="YI52">
            <v>236.56</v>
          </cell>
          <cell r="YJ52">
            <v>2.5463668816504557</v>
          </cell>
          <cell r="YK52">
            <v>3.83</v>
          </cell>
          <cell r="YL52">
            <v>176.048</v>
          </cell>
          <cell r="YM52">
            <v>4.8609999999999998</v>
          </cell>
          <cell r="YN52">
            <v>5.74</v>
          </cell>
          <cell r="YO52">
            <v>140.63727989670636</v>
          </cell>
          <cell r="YP52">
            <v>7.5940000000000003</v>
          </cell>
          <cell r="YQ52">
            <v>5.79</v>
          </cell>
          <cell r="YR52">
            <v>132.46836848732389</v>
          </cell>
          <cell r="YS52">
            <v>7.7850000000000001</v>
          </cell>
          <cell r="YT52">
            <v>5.75</v>
          </cell>
          <cell r="YU52">
            <v>125.1288069384038</v>
          </cell>
          <cell r="YV52">
            <v>6.75</v>
          </cell>
          <cell r="YW52">
            <v>4.8356187085807179</v>
          </cell>
          <cell r="YX52">
            <v>24.260010919734793</v>
          </cell>
          <cell r="YY52">
            <v>19.276024185825648</v>
          </cell>
          <cell r="YZ52">
            <v>17.057727491790299</v>
          </cell>
          <cell r="ZA52">
            <v>4.7818865531673271</v>
          </cell>
          <cell r="ZB52">
            <v>3.8899753354692939</v>
          </cell>
          <cell r="ZC52">
            <v>2.2759301925560629</v>
          </cell>
          <cell r="ZD52">
            <v>2.9561471334345839</v>
          </cell>
          <cell r="ZE52">
            <v>2.3800615077573446</v>
          </cell>
          <cell r="ZF52">
            <v>0.67049562020871345</v>
          </cell>
          <cell r="ZG52">
            <v>0.8533324837560643</v>
          </cell>
          <cell r="ZN52">
            <v>20995.96</v>
          </cell>
          <cell r="ZO52">
            <v>2846.7999999999997</v>
          </cell>
          <cell r="ZP52">
            <v>1914.81118522</v>
          </cell>
          <cell r="ZQ52">
            <v>18.830814780000004</v>
          </cell>
          <cell r="ZR52">
            <v>26076.760000000002</v>
          </cell>
          <cell r="ZS52">
            <v>160622.41650000002</v>
          </cell>
          <cell r="ZT52">
            <v>52482.721199999993</v>
          </cell>
          <cell r="ZU52">
            <v>213105.13770000002</v>
          </cell>
          <cell r="ZV52">
            <v>67303.6728</v>
          </cell>
          <cell r="ZW52">
            <v>12877.6284</v>
          </cell>
          <cell r="ZX52">
            <v>80181.301200000002</v>
          </cell>
          <cell r="ZY52">
            <v>41.901793203316672</v>
          </cell>
          <cell r="ZZ52">
            <v>24.536891581757388</v>
          </cell>
          <cell r="AAA52">
            <v>37.625231407079305</v>
          </cell>
          <cell r="AAD52">
            <v>14009.8</v>
          </cell>
          <cell r="AAE52">
            <v>5371.6</v>
          </cell>
          <cell r="AAF52">
            <v>2294.29</v>
          </cell>
          <cell r="AAG52">
            <v>120.76</v>
          </cell>
          <cell r="AAH52">
            <v>11345.72</v>
          </cell>
          <cell r="AAI52">
            <v>4212.7299999999996</v>
          </cell>
          <cell r="AAJ52">
            <v>2758.55</v>
          </cell>
          <cell r="AAK52">
            <v>12.36</v>
          </cell>
          <cell r="AAL52">
            <v>14903.03</v>
          </cell>
          <cell r="AAM52">
            <v>6662.21</v>
          </cell>
          <cell r="AAN52">
            <v>55.89</v>
          </cell>
          <cell r="AAO52">
            <v>8.18</v>
          </cell>
        </row>
        <row r="53">
          <cell r="A53">
            <v>40816</v>
          </cell>
          <cell r="B53">
            <v>78143.028831000003</v>
          </cell>
          <cell r="C53">
            <v>57116.948630999999</v>
          </cell>
          <cell r="D53">
            <v>2937.7939999999999</v>
          </cell>
          <cell r="E53">
            <v>5470.4070000000002</v>
          </cell>
          <cell r="F53">
            <v>8421.0159999999996</v>
          </cell>
          <cell r="G53">
            <v>1883.5329999999999</v>
          </cell>
          <cell r="H53">
            <v>2313.3209999999999</v>
          </cell>
          <cell r="I53">
            <v>991.26499999999999</v>
          </cell>
          <cell r="J53">
            <v>238.89784299999428</v>
          </cell>
          <cell r="K53">
            <v>156.143</v>
          </cell>
          <cell r="L53">
            <v>3.2970000000000002</v>
          </cell>
          <cell r="M53">
            <v>5642.2550000000001</v>
          </cell>
          <cell r="N53">
            <v>572.05232599999999</v>
          </cell>
          <cell r="O53">
            <v>1956.6210000000001</v>
          </cell>
          <cell r="P53">
            <v>87703.56</v>
          </cell>
          <cell r="Q53">
            <v>104585.248668</v>
          </cell>
          <cell r="R53">
            <v>22965.197024000001</v>
          </cell>
          <cell r="S53">
            <v>21919.868739000001</v>
          </cell>
          <cell r="T53">
            <v>16.120999999999999</v>
          </cell>
          <cell r="U53">
            <v>225.219615</v>
          </cell>
          <cell r="V53">
            <v>368.03749800000003</v>
          </cell>
          <cell r="W53">
            <v>61.055171999999999</v>
          </cell>
          <cell r="X53">
            <v>374.89499999999998</v>
          </cell>
          <cell r="Y53">
            <v>21.154702</v>
          </cell>
          <cell r="Z53">
            <v>0</v>
          </cell>
          <cell r="AA53">
            <v>40.891092999999998</v>
          </cell>
          <cell r="AB53">
            <v>76.504147000000003</v>
          </cell>
          <cell r="AC53">
            <v>1948.2786659999999</v>
          </cell>
          <cell r="AD53">
            <v>432.05105099999997</v>
          </cell>
          <cell r="AE53">
            <v>656.75525100000004</v>
          </cell>
          <cell r="AF53">
            <v>26163.116987000001</v>
          </cell>
          <cell r="AG53">
            <v>27395.544845</v>
          </cell>
          <cell r="AH53">
            <v>91501.465763999993</v>
          </cell>
          <cell r="AI53">
            <v>24730.348699999999</v>
          </cell>
          <cell r="AJ53">
            <v>19515.006138000001</v>
          </cell>
          <cell r="AK53">
            <v>20331.442167000001</v>
          </cell>
          <cell r="AL53">
            <v>25298.901000000002</v>
          </cell>
          <cell r="AM53">
            <v>341.78137500000003</v>
          </cell>
          <cell r="AN53">
            <v>77158.004700000005</v>
          </cell>
          <cell r="AO53">
            <v>4904.6093000000001</v>
          </cell>
          <cell r="AP53">
            <v>24930.090274999999</v>
          </cell>
          <cell r="AQ53">
            <v>48696.840489000002</v>
          </cell>
          <cell r="AR53">
            <v>5967.1239999999998</v>
          </cell>
          <cell r="AS53">
            <v>1052.5050000000001</v>
          </cell>
          <cell r="AT53">
            <v>6819.5330000000004</v>
          </cell>
          <cell r="AU53">
            <v>1576.1369999999999</v>
          </cell>
          <cell r="AV53">
            <v>2459.2359999999999</v>
          </cell>
          <cell r="AW53">
            <v>174546.372764</v>
          </cell>
          <cell r="AX53">
            <v>20165.098236999998</v>
          </cell>
          <cell r="AY53">
            <v>0</v>
          </cell>
          <cell r="AZ53">
            <v>6856.9005999999999</v>
          </cell>
          <cell r="BA53">
            <v>5178.317309</v>
          </cell>
          <cell r="BB53">
            <v>8104.134</v>
          </cell>
          <cell r="BC53">
            <v>4.8591000000000002E-2</v>
          </cell>
          <cell r="BD53">
            <v>0</v>
          </cell>
          <cell r="BE53">
            <v>2863.569</v>
          </cell>
          <cell r="BF53">
            <v>0</v>
          </cell>
          <cell r="BG53">
            <v>18906.084709999999</v>
          </cell>
          <cell r="BH53">
            <v>192.90564499999999</v>
          </cell>
          <cell r="BI53">
            <v>54.233316000000002</v>
          </cell>
          <cell r="BJ53">
            <v>498.62638600000002</v>
          </cell>
          <cell r="BK53">
            <v>73.086179999999999</v>
          </cell>
          <cell r="BL53">
            <v>440.16199999999998</v>
          </cell>
          <cell r="BM53">
            <v>23476.256572999999</v>
          </cell>
          <cell r="BN53">
            <v>22856.610235</v>
          </cell>
          <cell r="BO53">
            <v>7872.7449999999999</v>
          </cell>
          <cell r="BP53">
            <v>0</v>
          </cell>
          <cell r="BQ53">
            <v>4265.0829999999996</v>
          </cell>
          <cell r="BR53">
            <v>3602.7689999999998</v>
          </cell>
          <cell r="BS53">
            <v>0</v>
          </cell>
          <cell r="BT53">
            <v>4.8929999999999998</v>
          </cell>
          <cell r="BU53">
            <v>0</v>
          </cell>
          <cell r="BV53">
            <v>1008.168763</v>
          </cell>
          <cell r="BW53">
            <v>402.27171399999997</v>
          </cell>
          <cell r="BX53">
            <v>0</v>
          </cell>
          <cell r="BY53">
            <v>108.77118</v>
          </cell>
          <cell r="BZ53">
            <v>281.543454</v>
          </cell>
          <cell r="CA53">
            <v>0</v>
          </cell>
          <cell r="CB53">
            <v>4.8929999999999998</v>
          </cell>
          <cell r="CC53">
            <v>0</v>
          </cell>
          <cell r="CD53">
            <v>42467.590216999997</v>
          </cell>
          <cell r="CE53">
            <v>42201.908216999997</v>
          </cell>
          <cell r="CF53">
            <v>23289.883834</v>
          </cell>
          <cell r="CG53">
            <v>8043.5733829999999</v>
          </cell>
          <cell r="CH53">
            <v>9942.3729999999996</v>
          </cell>
          <cell r="CI53">
            <v>371.142</v>
          </cell>
          <cell r="CJ53">
            <v>498.68200000000002</v>
          </cell>
          <cell r="CK53">
            <v>56.253999999999998</v>
          </cell>
          <cell r="CL53">
            <v>7773.7245949999997</v>
          </cell>
          <cell r="CM53">
            <v>7751.5354729999999</v>
          </cell>
          <cell r="CN53">
            <v>6865.0600619999996</v>
          </cell>
          <cell r="CO53">
            <v>686.13648599999999</v>
          </cell>
          <cell r="CP53">
            <v>198.57008500000001</v>
          </cell>
          <cell r="CQ53">
            <v>371.142</v>
          </cell>
          <cell r="CR53">
            <v>498.68200000000002</v>
          </cell>
          <cell r="CS53">
            <v>56.253999999999998</v>
          </cell>
          <cell r="CT53">
            <v>22434.639234999999</v>
          </cell>
          <cell r="CU53">
            <v>7450.7740000000003</v>
          </cell>
          <cell r="CV53">
            <v>0</v>
          </cell>
          <cell r="CW53">
            <v>4195.1719999999996</v>
          </cell>
          <cell r="CX53">
            <v>3255.6019999999999</v>
          </cell>
          <cell r="CY53">
            <v>0</v>
          </cell>
          <cell r="CZ53">
            <v>0</v>
          </cell>
          <cell r="DA53">
            <v>0</v>
          </cell>
          <cell r="DB53">
            <v>937.22573699999998</v>
          </cell>
          <cell r="DC53">
            <v>331.328688</v>
          </cell>
          <cell r="DD53">
            <v>0</v>
          </cell>
          <cell r="DE53">
            <v>61.39</v>
          </cell>
          <cell r="DF53">
            <v>257.98160799999999</v>
          </cell>
          <cell r="DG53">
            <v>4.9043999999999997E-2</v>
          </cell>
          <cell r="DH53">
            <v>1.8384400000000001</v>
          </cell>
          <cell r="DI53">
            <v>10.069596000000001</v>
          </cell>
          <cell r="DJ53">
            <v>28429.265500000001</v>
          </cell>
          <cell r="DK53">
            <v>28273.7245</v>
          </cell>
          <cell r="DL53">
            <v>22592.709500000001</v>
          </cell>
          <cell r="DM53">
            <v>5029.7240000000002</v>
          </cell>
          <cell r="DN53">
            <v>645.11900000000003</v>
          </cell>
          <cell r="DO53">
            <v>6.1719999999999997</v>
          </cell>
          <cell r="DP53">
            <v>0</v>
          </cell>
          <cell r="DQ53">
            <v>0</v>
          </cell>
          <cell r="DR53">
            <v>7548.9722259999999</v>
          </cell>
          <cell r="DS53">
            <v>7534.403104</v>
          </cell>
          <cell r="DT53">
            <v>6865.0585899999996</v>
          </cell>
          <cell r="DU53">
            <v>649.90599999999995</v>
          </cell>
          <cell r="DV53">
            <v>19.438514000000001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50342.040862000002</v>
          </cell>
          <cell r="EI53">
            <v>50175.194299000003</v>
          </cell>
          <cell r="EJ53">
            <v>48109.429479999999</v>
          </cell>
          <cell r="EK53">
            <v>1980.8258189999999</v>
          </cell>
          <cell r="EL53">
            <v>84.938999999999993</v>
          </cell>
          <cell r="EM53">
            <v>0</v>
          </cell>
          <cell r="EN53">
            <v>0</v>
          </cell>
          <cell r="EO53">
            <v>0</v>
          </cell>
          <cell r="EP53">
            <v>7405.7824639999999</v>
          </cell>
          <cell r="EQ53">
            <v>2056.8910000000001</v>
          </cell>
          <cell r="ER53">
            <v>1961.5809999999999</v>
          </cell>
          <cell r="ES53">
            <v>73.370999999999995</v>
          </cell>
          <cell r="ET53">
            <v>6.5469999999999997</v>
          </cell>
          <cell r="EU53">
            <v>0</v>
          </cell>
          <cell r="EV53">
            <v>0</v>
          </cell>
          <cell r="EW53">
            <v>0</v>
          </cell>
          <cell r="EX53">
            <v>13297.932054999999</v>
          </cell>
          <cell r="EY53">
            <v>1042.1918049999999</v>
          </cell>
          <cell r="EZ53">
            <v>25.713180000000001</v>
          </cell>
          <cell r="FA53">
            <v>949.99747500000001</v>
          </cell>
          <cell r="FB53">
            <v>25.155000000000001</v>
          </cell>
          <cell r="FC53">
            <v>4.7663169999999999</v>
          </cell>
          <cell r="FD53">
            <v>19.368552000000001</v>
          </cell>
          <cell r="FE53">
            <v>3.6292800000000001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2672.199251</v>
          </cell>
          <cell r="FO53">
            <v>2411.4267199999999</v>
          </cell>
          <cell r="FP53">
            <v>41.634799999999998</v>
          </cell>
          <cell r="FQ53">
            <v>2369.7919200000001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3793.4756000000002</v>
          </cell>
          <cell r="FW53">
            <v>3607.0686000000001</v>
          </cell>
          <cell r="FX53">
            <v>1962.6966</v>
          </cell>
          <cell r="FY53">
            <v>1058.8109999999999</v>
          </cell>
          <cell r="FZ53">
            <v>0</v>
          </cell>
          <cell r="GA53">
            <v>435.05500000000001</v>
          </cell>
          <cell r="GB53">
            <v>81.156000000000006</v>
          </cell>
          <cell r="GC53">
            <v>46.192999999999998</v>
          </cell>
          <cell r="GD53">
            <v>9115.2595999999994</v>
          </cell>
          <cell r="GE53">
            <v>8369.8942800000004</v>
          </cell>
          <cell r="GF53">
            <v>0</v>
          </cell>
          <cell r="GG53">
            <v>8143.2690169999996</v>
          </cell>
          <cell r="GH53">
            <v>0</v>
          </cell>
          <cell r="GI53">
            <v>129.39127199999999</v>
          </cell>
          <cell r="GJ53">
            <v>72.476017999999996</v>
          </cell>
          <cell r="GK53">
            <v>15.589971999999999</v>
          </cell>
          <cell r="GL53">
            <v>33011.545599999998</v>
          </cell>
          <cell r="GM53">
            <v>9323.3706000000002</v>
          </cell>
          <cell r="GN53">
            <v>17956.695</v>
          </cell>
          <cell r="GO53">
            <v>3173.2</v>
          </cell>
          <cell r="GP53">
            <v>497.483</v>
          </cell>
          <cell r="GQ53">
            <v>1026.8699999999999</v>
          </cell>
          <cell r="GR53">
            <v>247.94900000000001</v>
          </cell>
          <cell r="GS53">
            <v>1085.4418209999999</v>
          </cell>
          <cell r="GT53">
            <v>9805.6863020000001</v>
          </cell>
          <cell r="GU53">
            <v>646.04109000000005</v>
          </cell>
          <cell r="GV53">
            <v>9021.1710000000003</v>
          </cell>
          <cell r="GW53">
            <v>0</v>
          </cell>
          <cell r="GX53">
            <v>15.795526000000001</v>
          </cell>
          <cell r="GY53">
            <v>106.720158</v>
          </cell>
          <cell r="GZ53">
            <v>15.958527</v>
          </cell>
          <cell r="HA53">
            <v>15.291195999999999</v>
          </cell>
          <cell r="HB53">
            <v>58284.570599999999</v>
          </cell>
          <cell r="HC53">
            <v>42541.218000000001</v>
          </cell>
          <cell r="HD53">
            <v>28791.16</v>
          </cell>
          <cell r="HE53">
            <v>1509.645</v>
          </cell>
          <cell r="HF53">
            <v>2920.3490000000002</v>
          </cell>
          <cell r="HG53">
            <v>4344.0612799999999</v>
          </cell>
          <cell r="HH53">
            <v>1355.095462</v>
          </cell>
          <cell r="HI53">
            <v>1223.65164</v>
          </cell>
          <cell r="HJ53">
            <v>11.012976</v>
          </cell>
          <cell r="HK53">
            <v>34.0732</v>
          </cell>
          <cell r="HL53">
            <v>34315.368999999999</v>
          </cell>
          <cell r="HM53">
            <v>2.77</v>
          </cell>
          <cell r="HN53">
            <v>2.7730000000000001</v>
          </cell>
          <cell r="HO53">
            <v>2.7730000000000001</v>
          </cell>
          <cell r="HP53">
            <v>0</v>
          </cell>
          <cell r="HQ53">
            <v>818.41800000000001</v>
          </cell>
          <cell r="HR53">
            <v>41282.442597000008</v>
          </cell>
          <cell r="HS53">
            <v>19220.712307000002</v>
          </cell>
          <cell r="HT53">
            <v>7468.254350000012</v>
          </cell>
          <cell r="HU53">
            <v>6025.8792180000037</v>
          </cell>
          <cell r="HV53">
            <v>5418.3226050000003</v>
          </cell>
          <cell r="HW53">
            <v>5991.7798400000001</v>
          </cell>
          <cell r="HX53">
            <v>7397.8529060000001</v>
          </cell>
          <cell r="HY53">
            <v>5631.8315979999998</v>
          </cell>
          <cell r="HZ53">
            <v>13553.801033</v>
          </cell>
          <cell r="IA53">
            <v>1306.519984</v>
          </cell>
          <cell r="IB53">
            <v>7444.2117029999999</v>
          </cell>
          <cell r="IC53">
            <v>264.70166699999999</v>
          </cell>
          <cell r="ID53">
            <v>27165.775803</v>
          </cell>
          <cell r="IE53">
            <v>1105.7144129999999</v>
          </cell>
          <cell r="IF53">
            <v>9694.8104309999999</v>
          </cell>
          <cell r="IG53">
            <v>3457.1883039999998</v>
          </cell>
          <cell r="IH53">
            <v>542.73619900000006</v>
          </cell>
          <cell r="II53">
            <v>301.85968300000002</v>
          </cell>
          <cell r="IJ53">
            <v>9315.8647249999995</v>
          </cell>
          <cell r="IK53">
            <v>244.657082</v>
          </cell>
          <cell r="IL53">
            <v>2436.8796269999998</v>
          </cell>
          <cell r="IM53">
            <v>967.54033600000002</v>
          </cell>
          <cell r="IN53">
            <v>406.29281700000001</v>
          </cell>
          <cell r="IO53">
            <v>3161.4603941579517</v>
          </cell>
          <cell r="IP53">
            <v>476.03270800000001</v>
          </cell>
          <cell r="IQ53">
            <v>346.72686499999998</v>
          </cell>
          <cell r="IR53">
            <v>334.94718399999999</v>
          </cell>
          <cell r="IS53">
            <v>201.17750899999999</v>
          </cell>
          <cell r="IT53">
            <v>1760.6698389999999</v>
          </cell>
          <cell r="IU53">
            <v>442.88454300000001</v>
          </cell>
          <cell r="IV53">
            <v>3277.0554900000002</v>
          </cell>
          <cell r="IW53">
            <v>4226.73603</v>
          </cell>
          <cell r="IX53">
            <v>29027.932283000002</v>
          </cell>
          <cell r="IY53">
            <v>18471.974043314996</v>
          </cell>
          <cell r="IZ53">
            <v>6747.4700348399983</v>
          </cell>
          <cell r="JA53">
            <v>5849.9257183925311</v>
          </cell>
          <cell r="JB53">
            <v>5664.6766823900007</v>
          </cell>
          <cell r="JC53">
            <v>5974.1265999567249</v>
          </cell>
          <cell r="JD53">
            <v>7039.5708582799998</v>
          </cell>
          <cell r="JE53">
            <v>5465.7311953804547</v>
          </cell>
          <cell r="JF53">
            <v>7544.7953817899988</v>
          </cell>
          <cell r="JG53">
            <v>1008.2136448142805</v>
          </cell>
          <cell r="JH53">
            <v>2031.4193256999999</v>
          </cell>
          <cell r="JI53">
            <v>173.97688477100613</v>
          </cell>
          <cell r="JJ53">
            <v>18982.753152999998</v>
          </cell>
          <cell r="JK53">
            <v>912.3491345598693</v>
          </cell>
          <cell r="JL53">
            <v>9106.2631950000014</v>
          </cell>
          <cell r="JM53">
            <v>3353.9635611251356</v>
          </cell>
          <cell r="JN53">
            <v>47744.605000000003</v>
          </cell>
          <cell r="JO53">
            <v>14682.067999999999</v>
          </cell>
          <cell r="JP53">
            <v>20666.476999999999</v>
          </cell>
          <cell r="JQ53">
            <v>33004.946000000004</v>
          </cell>
          <cell r="JR53">
            <v>4013.9209999999998</v>
          </cell>
          <cell r="JS53">
            <v>2359.5819999999999</v>
          </cell>
          <cell r="JT53">
            <v>3178.7170000000001</v>
          </cell>
          <cell r="JU53">
            <v>1195.1010000000001</v>
          </cell>
          <cell r="JV53">
            <v>2231.768</v>
          </cell>
          <cell r="JW53">
            <v>4126.4179999999997</v>
          </cell>
          <cell r="JX53">
            <v>1139.9860000000001</v>
          </cell>
          <cell r="JY53">
            <v>1690.1849999999999</v>
          </cell>
          <cell r="JZ53">
            <v>968.55100000000004</v>
          </cell>
          <cell r="KA53">
            <v>305.50700000000001</v>
          </cell>
          <cell r="KB53">
            <v>0</v>
          </cell>
          <cell r="KC53">
            <v>0</v>
          </cell>
          <cell r="KD53">
            <v>119.145</v>
          </cell>
          <cell r="KE53">
            <v>286.995</v>
          </cell>
          <cell r="KF53">
            <v>448.42700000000002</v>
          </cell>
          <cell r="KG53">
            <v>0</v>
          </cell>
          <cell r="KH53">
            <v>420.83100000000002</v>
          </cell>
          <cell r="KI53">
            <v>153.54400000000001</v>
          </cell>
          <cell r="KJ53">
            <v>46.89</v>
          </cell>
          <cell r="KK53">
            <v>70.974000000000004</v>
          </cell>
          <cell r="KL53">
            <v>105.59</v>
          </cell>
          <cell r="KM53">
            <v>0</v>
          </cell>
          <cell r="KN53">
            <v>76.971999999999994</v>
          </cell>
          <cell r="KO53">
            <v>25.433</v>
          </cell>
          <cell r="KP53">
            <v>74.864999999999995</v>
          </cell>
          <cell r="KQ53">
            <v>74.436000000000007</v>
          </cell>
          <cell r="KR53">
            <v>0</v>
          </cell>
          <cell r="KS53">
            <v>0</v>
          </cell>
          <cell r="KT53">
            <v>1923.1890000000001</v>
          </cell>
          <cell r="KU53">
            <v>885.95100000000002</v>
          </cell>
          <cell r="KV53">
            <v>184.94</v>
          </cell>
          <cell r="KW53">
            <v>783.01099999999997</v>
          </cell>
          <cell r="KX53">
            <v>509.81599999999997</v>
          </cell>
          <cell r="KY53">
            <v>296.64499999999998</v>
          </cell>
          <cell r="KZ53">
            <v>234.88300000000001</v>
          </cell>
          <cell r="LA53">
            <v>1463.193</v>
          </cell>
          <cell r="LB53">
            <v>1045.029</v>
          </cell>
          <cell r="LC53">
            <v>531.11699999999996</v>
          </cell>
          <cell r="LD53">
            <v>1159.665</v>
          </cell>
          <cell r="LE53">
            <v>573.97699999999998</v>
          </cell>
          <cell r="LF53">
            <v>46369.925999999999</v>
          </cell>
          <cell r="LG53">
            <v>20752.431</v>
          </cell>
          <cell r="LH53">
            <v>59375.58</v>
          </cell>
          <cell r="LI53">
            <v>23194.123</v>
          </cell>
          <cell r="LJ53">
            <v>1.9590000000000001</v>
          </cell>
          <cell r="LK53">
            <v>2.0813088897366989</v>
          </cell>
          <cell r="LL53">
            <v>0.1371525050932941</v>
          </cell>
          <cell r="LM53">
            <v>2.452</v>
          </cell>
          <cell r="LN53">
            <v>5.1887858698358409</v>
          </cell>
          <cell r="LO53">
            <v>1.9608643061549631</v>
          </cell>
          <cell r="LP53">
            <v>2.72</v>
          </cell>
          <cell r="LQ53">
            <v>0.92400000000000004</v>
          </cell>
          <cell r="LR53">
            <v>2.681</v>
          </cell>
          <cell r="LS53">
            <v>3.0259999999999998</v>
          </cell>
          <cell r="LT53">
            <v>0.123</v>
          </cell>
          <cell r="LU53">
            <v>2.5089999999999999</v>
          </cell>
          <cell r="LV53">
            <v>5.3929999999999998</v>
          </cell>
          <cell r="LW53">
            <v>2.234</v>
          </cell>
          <cell r="LX53">
            <v>2.7970000000000002</v>
          </cell>
          <cell r="LY53">
            <v>0.84699999999999998</v>
          </cell>
          <cell r="LZ53">
            <v>1.139</v>
          </cell>
          <cell r="MA53">
            <v>1.121</v>
          </cell>
          <cell r="MB53">
            <v>0.13500000000000001</v>
          </cell>
          <cell r="MC53">
            <v>2.4249999999999998</v>
          </cell>
          <cell r="MD53">
            <v>4.1680000000000001</v>
          </cell>
          <cell r="ME53">
            <v>1.2210000000000001</v>
          </cell>
          <cell r="MF53">
            <v>2.028</v>
          </cell>
          <cell r="MG53">
            <v>1.002</v>
          </cell>
          <cell r="MH53">
            <v>1.54</v>
          </cell>
          <cell r="MI53">
            <v>3.77</v>
          </cell>
          <cell r="MJ53">
            <v>5.5</v>
          </cell>
          <cell r="MK53">
            <v>5.78</v>
          </cell>
          <cell r="ML53">
            <v>4.5456583226558758</v>
          </cell>
          <cell r="MM53">
            <v>3.3519999999999999</v>
          </cell>
          <cell r="MN53">
            <v>2.7120000000000002</v>
          </cell>
          <cell r="MO53">
            <v>0.94299999999999995</v>
          </cell>
          <cell r="MP53">
            <v>3.4239999999999999</v>
          </cell>
          <cell r="MQ53">
            <v>4.742</v>
          </cell>
          <cell r="MR53">
            <v>2.36</v>
          </cell>
          <cell r="MS53">
            <v>1.7070000000000001</v>
          </cell>
          <cell r="MT53">
            <v>4555.9709999999995</v>
          </cell>
          <cell r="MU53">
            <v>202.00700000000001</v>
          </cell>
          <cell r="MV53">
            <v>2150.3490000000002</v>
          </cell>
          <cell r="MW53">
            <v>33.805999999999997</v>
          </cell>
          <cell r="MX53">
            <v>2682.6910418932334</v>
          </cell>
          <cell r="MY53">
            <v>942.60517699522222</v>
          </cell>
          <cell r="MZ53">
            <v>19402.811776999999</v>
          </cell>
          <cell r="NA53">
            <v>4705.136356</v>
          </cell>
          <cell r="NB53">
            <v>21187.644768999999</v>
          </cell>
          <cell r="NC53">
            <v>5087.3416660000003</v>
          </cell>
          <cell r="ND53">
            <v>3699.8841990000001</v>
          </cell>
          <cell r="NE53">
            <v>1662.66248</v>
          </cell>
          <cell r="NF53">
            <v>9788.2800000000007</v>
          </cell>
          <cell r="NG53">
            <v>2438.0700000000002</v>
          </cell>
          <cell r="NH53">
            <v>5774.2219999999998</v>
          </cell>
          <cell r="NI53">
            <v>10944.33</v>
          </cell>
          <cell r="NJ53">
            <v>0</v>
          </cell>
          <cell r="NK53">
            <v>0</v>
          </cell>
          <cell r="NL53">
            <v>0</v>
          </cell>
          <cell r="NM53">
            <v>0</v>
          </cell>
          <cell r="NN53">
            <v>3019</v>
          </cell>
          <cell r="NO53">
            <v>322.85161999999997</v>
          </cell>
          <cell r="NP53">
            <v>111.44662699999999</v>
          </cell>
          <cell r="NQ53">
            <v>5250.6890000000003</v>
          </cell>
          <cell r="NR53">
            <v>148.08899999999994</v>
          </cell>
          <cell r="NS53">
            <v>5398.7780000000002</v>
          </cell>
          <cell r="NT53">
            <v>853.14652942743589</v>
          </cell>
          <cell r="NU53">
            <v>360.17488193766224</v>
          </cell>
          <cell r="NV53">
            <v>12598.945513664097</v>
          </cell>
          <cell r="NW53">
            <v>37.842276409445617</v>
          </cell>
          <cell r="NX53">
            <v>694.14147137424993</v>
          </cell>
          <cell r="NY53">
            <v>0</v>
          </cell>
          <cell r="NZ53">
            <v>2845.1443350824725</v>
          </cell>
          <cell r="OA53">
            <v>379.12176583356063</v>
          </cell>
          <cell r="OB53">
            <v>7405.9435270088889</v>
          </cell>
          <cell r="OC53">
            <v>1461.4077000595421</v>
          </cell>
          <cell r="OD53">
            <v>15029.213391709476</v>
          </cell>
          <cell r="OE53">
            <v>2267.5887334625004</v>
          </cell>
          <cell r="OF53">
            <v>2022.7398991134276</v>
          </cell>
          <cell r="OG53">
            <v>1593.4346154912123</v>
          </cell>
          <cell r="OH53">
            <v>0</v>
          </cell>
          <cell r="OI53">
            <v>7733.5667247520496</v>
          </cell>
          <cell r="OJ53">
            <v>40596.128137952619</v>
          </cell>
          <cell r="OK53">
            <v>13472.96181600831</v>
          </cell>
          <cell r="OL53">
            <v>0</v>
          </cell>
          <cell r="OM53">
            <v>37.842276409445617</v>
          </cell>
          <cell r="ON53">
            <v>2658.3368846083254</v>
          </cell>
          <cell r="OO53">
            <v>379.12176583356063</v>
          </cell>
          <cell r="OP53">
            <v>0</v>
          </cell>
          <cell r="OQ53">
            <v>7319.1595002102458</v>
          </cell>
          <cell r="OR53">
            <v>54031.962546264476</v>
          </cell>
          <cell r="OS53">
            <v>15806.882622187648</v>
          </cell>
          <cell r="OT53">
            <v>77158.004668662368</v>
          </cell>
          <cell r="OU53">
            <v>165.68899999999999</v>
          </cell>
          <cell r="OV53">
            <v>4392.4930000000004</v>
          </cell>
          <cell r="OW53">
            <v>294.76900000000001</v>
          </cell>
          <cell r="OX53">
            <v>4852.951</v>
          </cell>
          <cell r="OY53">
            <v>156.19085000000001</v>
          </cell>
          <cell r="OZ53">
            <v>400.98576000000003</v>
          </cell>
          <cell r="PA53">
            <v>557.17660999999998</v>
          </cell>
          <cell r="PB53">
            <v>3967.8800574699999</v>
          </cell>
          <cell r="PC53">
            <v>2301.5141495672556</v>
          </cell>
          <cell r="PD53">
            <v>1224.2685745399986</v>
          </cell>
          <cell r="PE53">
            <v>661.71603697800208</v>
          </cell>
          <cell r="PF53">
            <v>5192.1486320099984</v>
          </cell>
          <cell r="PG53">
            <v>2963.2301865452578</v>
          </cell>
          <cell r="PH53">
            <v>13409.185939299998</v>
          </cell>
          <cell r="PI53">
            <v>109773</v>
          </cell>
          <cell r="PJ53">
            <v>111892</v>
          </cell>
          <cell r="PK53">
            <v>24164</v>
          </cell>
          <cell r="PL53">
            <v>16475</v>
          </cell>
          <cell r="PM53">
            <v>133937</v>
          </cell>
          <cell r="PN53">
            <v>128367</v>
          </cell>
          <cell r="PO53">
            <v>262304</v>
          </cell>
          <cell r="PP53">
            <v>3046.55</v>
          </cell>
          <cell r="PQ53">
            <v>1421.4918482798412</v>
          </cell>
          <cell r="PR53">
            <v>607.78413487999978</v>
          </cell>
          <cell r="PS53">
            <v>317.58198917057337</v>
          </cell>
          <cell r="PT53">
            <v>999.08386280000036</v>
          </cell>
          <cell r="PU53">
            <v>0</v>
          </cell>
          <cell r="PV53">
            <v>3476.2338164999974</v>
          </cell>
          <cell r="PW53">
            <v>1215.8862494734944</v>
          </cell>
          <cell r="PX53">
            <v>861.52664445000039</v>
          </cell>
          <cell r="PY53">
            <v>681.34182392354842</v>
          </cell>
          <cell r="PZ53">
            <v>0</v>
          </cell>
          <cell r="QA53">
            <v>0</v>
          </cell>
          <cell r="QB53">
            <v>792.64596702999972</v>
          </cell>
          <cell r="QC53">
            <v>49.428522726289209</v>
          </cell>
          <cell r="QD53">
            <v>40.317463789999998</v>
          </cell>
          <cell r="QE53">
            <v>198.77189869816084</v>
          </cell>
          <cell r="QF53">
            <v>6791.788938519996</v>
          </cell>
          <cell r="QG53">
            <v>2473.4770466209879</v>
          </cell>
          <cell r="QH53">
            <v>18329.099999999999</v>
          </cell>
          <cell r="QI53">
            <v>25552.34</v>
          </cell>
          <cell r="QJ53">
            <v>308382.19</v>
          </cell>
          <cell r="QL53">
            <v>394.30559918110617</v>
          </cell>
          <cell r="QM53">
            <v>318.86418763353089</v>
          </cell>
          <cell r="QN53">
            <v>240.67049804273472</v>
          </cell>
          <cell r="QS53">
            <v>1243.25</v>
          </cell>
          <cell r="QT53">
            <v>187.13</v>
          </cell>
          <cell r="QU53">
            <v>206.01477785999998</v>
          </cell>
          <cell r="QV53">
            <v>0.46522213999999995</v>
          </cell>
          <cell r="QW53">
            <v>1636.86</v>
          </cell>
          <cell r="QX53">
            <v>10913.38</v>
          </cell>
          <cell r="QZ53">
            <v>2463.63</v>
          </cell>
          <cell r="RA53">
            <v>52324.42</v>
          </cell>
          <cell r="RB53">
            <v>33503.281000000003</v>
          </cell>
          <cell r="RC53">
            <v>54684</v>
          </cell>
          <cell r="RD53">
            <v>19216</v>
          </cell>
          <cell r="RE53">
            <v>73900</v>
          </cell>
          <cell r="RF53">
            <v>22765</v>
          </cell>
          <cell r="RG53">
            <v>4669</v>
          </cell>
          <cell r="RH53">
            <v>27434</v>
          </cell>
          <cell r="RI53">
            <v>7502.0085995221452</v>
          </cell>
          <cell r="RJ53">
            <v>1589.5989062445531</v>
          </cell>
          <cell r="RK53">
            <v>2961.4557355689949</v>
          </cell>
          <cell r="RL53">
            <v>8203.2323875261154</v>
          </cell>
          <cell r="RM53">
            <v>17294.839893292814</v>
          </cell>
          <cell r="RN53">
            <v>4701.9665762783352</v>
          </cell>
          <cell r="RO53">
            <v>1184.8292093343352</v>
          </cell>
          <cell r="RP53">
            <v>5886.7957856126714</v>
          </cell>
          <cell r="RQ53">
            <v>2270.918235875185</v>
          </cell>
          <cell r="RR53">
            <v>3472.8114722438095</v>
          </cell>
          <cell r="RS53">
            <v>430.73627343117522</v>
          </cell>
          <cell r="RT53">
            <v>3903.547745674985</v>
          </cell>
          <cell r="RU53">
            <v>712.53749969380965</v>
          </cell>
          <cell r="RV53">
            <v>13041.424143798838</v>
          </cell>
          <cell r="RW53">
            <v>1565.459067195</v>
          </cell>
          <cell r="RX53">
            <v>798.91711566666686</v>
          </cell>
          <cell r="RY53">
            <v>1454.3986906766886</v>
          </cell>
          <cell r="RZ53">
            <v>62.33048966909999</v>
          </cell>
          <cell r="SA53">
            <v>1605.7736583333335</v>
          </cell>
          <cell r="SB53">
            <v>3275.5189990364279</v>
          </cell>
          <cell r="SC53">
            <v>12413.547235923048</v>
          </cell>
          <cell r="SD53">
            <v>26373.365999999998</v>
          </cell>
          <cell r="SE53">
            <v>2090.6909999999998</v>
          </cell>
          <cell r="SN53">
            <v>99.714032000000003</v>
          </cell>
          <cell r="SO53">
            <v>99.830286400000006</v>
          </cell>
          <cell r="SP53">
            <v>99.808191199999996</v>
          </cell>
          <cell r="SQ53">
            <v>100.10182</v>
          </cell>
          <cell r="SR53">
            <v>99.058085700000007</v>
          </cell>
          <cell r="SS53">
            <v>98.3384657</v>
          </cell>
          <cell r="ST53">
            <v>78143.028831000003</v>
          </cell>
          <cell r="SU53">
            <v>23783.615024000002</v>
          </cell>
          <cell r="SV53">
            <v>87703.56</v>
          </cell>
          <cell r="SW53">
            <v>26981.534987000003</v>
          </cell>
          <cell r="SX53">
            <v>17373.878370000002</v>
          </cell>
          <cell r="SY53">
            <v>514.33046599999989</v>
          </cell>
          <cell r="SZ53">
            <v>1389.602842999986</v>
          </cell>
          <cell r="TA53">
            <v>160.83499500000471</v>
          </cell>
          <cell r="TB53">
            <v>13005.654000000002</v>
          </cell>
          <cell r="TC53">
            <v>2441.6919999999991</v>
          </cell>
          <cell r="TD53">
            <v>12886.576955000006</v>
          </cell>
          <cell r="TE53">
            <v>12017.659058000003</v>
          </cell>
          <cell r="TF53">
            <v>20998.012736000001</v>
          </cell>
          <cell r="TG53">
            <v>1571.2216510000001</v>
          </cell>
          <cell r="TH53">
            <v>36860.586234000002</v>
          </cell>
          <cell r="TI53">
            <v>4562.9027169999999</v>
          </cell>
          <cell r="TJ53">
            <v>43273.147587893232</v>
          </cell>
          <cell r="TK53">
            <v>10735.083198995222</v>
          </cell>
          <cell r="TL53">
            <v>21872.201717106764</v>
          </cell>
          <cell r="TM53">
            <v>9404.2687100047751</v>
          </cell>
          <cell r="TN53">
            <v>65145.349304999996</v>
          </cell>
          <cell r="TO53">
            <v>20139.351908999997</v>
          </cell>
          <cell r="TP53">
            <v>17487.760569999999</v>
          </cell>
          <cell r="TQ53">
            <v>3424.6791860000003</v>
          </cell>
          <cell r="TR53">
            <v>1625.7677589999912</v>
          </cell>
          <cell r="TS53">
            <v>25.746327999997447</v>
          </cell>
          <cell r="TT53">
            <v>149816.024064</v>
          </cell>
          <cell r="TU53">
            <v>23476.256572999999</v>
          </cell>
          <cell r="TV53">
            <v>2608.0607589999963</v>
          </cell>
          <cell r="TW53">
            <v>473.33566400000154</v>
          </cell>
          <cell r="TX53">
            <v>4.7748471843078732E-12</v>
          </cell>
          <cell r="TY53">
            <v>-9.0949470177292824E-13</v>
          </cell>
          <cell r="TZ53">
            <v>0</v>
          </cell>
          <cell r="UA53">
            <v>3403.9549048333338</v>
          </cell>
          <cell r="UB53">
            <v>3403.9549048333338</v>
          </cell>
          <cell r="UC53">
            <v>0</v>
          </cell>
          <cell r="UD53">
            <v>7897.2078736353142</v>
          </cell>
          <cell r="UE53">
            <v>7897.2078736353142</v>
          </cell>
          <cell r="UF53">
            <v>0</v>
          </cell>
          <cell r="UG53">
            <v>520.52676186360634</v>
          </cell>
          <cell r="UH53">
            <v>520.52676186360634</v>
          </cell>
          <cell r="UI53">
            <v>378342.72451237659</v>
          </cell>
          <cell r="UJ53">
            <v>129673.8639</v>
          </cell>
          <cell r="UK53">
            <v>23394.143599999999</v>
          </cell>
          <cell r="UL53">
            <v>24678.66771380333</v>
          </cell>
          <cell r="UM53">
            <v>23082.650670717314</v>
          </cell>
          <cell r="UN53">
            <v>105.944258</v>
          </cell>
          <cell r="UO53">
            <v>2.7730000000000001</v>
          </cell>
          <cell r="UP53">
            <v>238.90476190476201</v>
          </cell>
          <cell r="UQ53">
            <v>471.71428571428601</v>
          </cell>
          <cell r="UR53">
            <v>409.693904761905</v>
          </cell>
          <cell r="US53">
            <v>0.88568181818181801</v>
          </cell>
          <cell r="UT53">
            <v>1.9619545454545499</v>
          </cell>
          <cell r="UU53">
            <v>3.1835909090909098</v>
          </cell>
          <cell r="UV53">
            <v>0.90480000000000005</v>
          </cell>
          <cell r="UW53">
            <v>0.72759395922838399</v>
          </cell>
          <cell r="UX53">
            <v>76.838181818181795</v>
          </cell>
          <cell r="UY53">
            <v>377.15483941274999</v>
          </cell>
          <cell r="UZ53">
            <v>1772.70636363636</v>
          </cell>
          <cell r="VA53">
            <v>38.249090909090903</v>
          </cell>
          <cell r="VB53">
            <v>104.27160783725</v>
          </cell>
          <cell r="VC53">
            <v>94.200826331499997</v>
          </cell>
          <cell r="VD53">
            <v>1275.45454545455</v>
          </cell>
          <cell r="VE53">
            <v>85.616818181818203</v>
          </cell>
          <cell r="VF53">
            <v>5.3170000000000002</v>
          </cell>
          <cell r="VG53">
            <v>5.6974</v>
          </cell>
          <cell r="VH53">
            <v>7.1234999999999999</v>
          </cell>
          <cell r="VI53">
            <v>10.6967</v>
          </cell>
          <cell r="VJ53">
            <v>23.6189</v>
          </cell>
          <cell r="VK53">
            <v>32.957799999999999</v>
          </cell>
          <cell r="VL53">
            <v>20.141500000000001</v>
          </cell>
          <cell r="VM53">
            <v>9.7611000000000008</v>
          </cell>
          <cell r="VN53">
            <v>22.665299999999998</v>
          </cell>
          <cell r="VO53">
            <v>0.6</v>
          </cell>
          <cell r="VP53">
            <v>4.0570000000000004</v>
          </cell>
          <cell r="VQ53">
            <v>4.6243999999999996</v>
          </cell>
          <cell r="VR53">
            <v>5.8357999999999999</v>
          </cell>
          <cell r="VS53">
            <v>2.5533000000000001</v>
          </cell>
          <cell r="VT53">
            <v>4.2720000000000002</v>
          </cell>
          <cell r="VU53">
            <v>4.25</v>
          </cell>
          <cell r="VV53">
            <v>2.5232999999999999</v>
          </cell>
          <cell r="VW53">
            <v>4.6365999999999996</v>
          </cell>
          <cell r="VX53">
            <v>5.6185999999999998</v>
          </cell>
          <cell r="VY53">
            <v>8.7990999999999993</v>
          </cell>
          <cell r="VZ53">
            <v>16.470500000000001</v>
          </cell>
          <cell r="WA53">
            <v>14.616899999999999</v>
          </cell>
          <cell r="WB53">
            <v>10.3497</v>
          </cell>
          <cell r="WC53">
            <v>9.0954999999999995</v>
          </cell>
          <cell r="WD53">
            <v>7.3232999999999997</v>
          </cell>
          <cell r="WE53">
            <v>0.33210000000000001</v>
          </cell>
          <cell r="WF53">
            <v>0.84519999999999995</v>
          </cell>
          <cell r="WG53">
            <v>1.6168</v>
          </cell>
          <cell r="WH53">
            <v>1.9559</v>
          </cell>
          <cell r="WI53">
            <v>0.70569999999999999</v>
          </cell>
          <cell r="WJ53">
            <v>1.4213</v>
          </cell>
          <cell r="WK53">
            <v>0.3488</v>
          </cell>
          <cell r="WL53">
            <v>1934.18129914</v>
          </cell>
          <cell r="WM53">
            <v>240.24033155999999</v>
          </cell>
          <cell r="WN53">
            <v>211.02201599000003</v>
          </cell>
          <cell r="WO53">
            <v>7252.3264094900005</v>
          </cell>
          <cell r="WP53">
            <v>721.34233710000001</v>
          </cell>
          <cell r="WQ53">
            <v>1021.28261116</v>
          </cell>
          <cell r="WR53">
            <v>13036.967574400001</v>
          </cell>
          <cell r="WS53">
            <v>1273.4533153599998</v>
          </cell>
          <cell r="WT53">
            <v>4427.1469568199991</v>
          </cell>
          <cell r="WU53">
            <v>4121.6487784299998</v>
          </cell>
          <cell r="WV53">
            <v>251.50532172999999</v>
          </cell>
          <cell r="WW53">
            <v>858.56045716000006</v>
          </cell>
          <cell r="WX53">
            <v>343.44846329000001</v>
          </cell>
          <cell r="WY53">
            <v>2104.1266906999999</v>
          </cell>
          <cell r="WZ53">
            <v>1985.6118906900001</v>
          </cell>
          <cell r="XA53">
            <v>23289.240597050004</v>
          </cell>
          <cell r="XB53">
            <v>848.72339976199066</v>
          </cell>
          <cell r="XC53">
            <v>432.8411841579516</v>
          </cell>
          <cell r="XD53">
            <v>1548.2395704868375</v>
          </cell>
          <cell r="XE53">
            <v>5672.0211882329604</v>
          </cell>
          <cell r="XF53">
            <v>1623.6306198449333</v>
          </cell>
          <cell r="XG53">
            <v>668.46519031373964</v>
          </cell>
          <cell r="XH53">
            <v>3815.5599020266859</v>
          </cell>
          <cell r="XI53">
            <v>333.0656980165885</v>
          </cell>
          <cell r="XJ53">
            <v>1362.4669798846016</v>
          </cell>
          <cell r="XK53">
            <v>2040.7128627839884</v>
          </cell>
          <cell r="XL53">
            <v>3.0069124738550306</v>
          </cell>
          <cell r="XM53">
            <v>108.87449006491164</v>
          </cell>
          <cell r="XN53">
            <v>79.650242524341863</v>
          </cell>
          <cell r="XO53">
            <v>424.79707263974035</v>
          </cell>
          <cell r="XP53">
            <v>235.96677846375763</v>
          </cell>
          <cell r="XQ53">
            <v>932.28900694915274</v>
          </cell>
          <cell r="XR53">
            <v>201.04899999999998</v>
          </cell>
          <cell r="XS53">
            <v>10.435</v>
          </cell>
          <cell r="XT53">
            <v>6.633</v>
          </cell>
          <cell r="XU53">
            <v>170.80700000000002</v>
          </cell>
          <cell r="XV53">
            <v>0.78499999999999992</v>
          </cell>
          <cell r="XW53">
            <v>28.752999999999997</v>
          </cell>
          <cell r="XX53">
            <v>1045.7139999999999</v>
          </cell>
          <cell r="XY53">
            <v>76.365000000000009</v>
          </cell>
          <cell r="XZ53">
            <v>230.78200000000001</v>
          </cell>
          <cell r="YA53">
            <v>97.962999999999994</v>
          </cell>
          <cell r="YB53">
            <v>2.8679999999999999</v>
          </cell>
          <cell r="YC53">
            <v>5.96</v>
          </cell>
          <cell r="YD53">
            <v>8.5219999999999985</v>
          </cell>
          <cell r="YE53">
            <v>122.76899999999999</v>
          </cell>
          <cell r="YF53">
            <v>175.53100000000001</v>
          </cell>
          <cell r="YG53">
            <v>5752.2160000000003</v>
          </cell>
          <cell r="YH53">
            <v>1.5367484757724454</v>
          </cell>
          <cell r="YI53">
            <v>241.05</v>
          </cell>
          <cell r="YJ53">
            <v>2.5267484757724454</v>
          </cell>
          <cell r="YK53">
            <v>3.77</v>
          </cell>
          <cell r="YL53">
            <v>178.892</v>
          </cell>
          <cell r="YM53">
            <v>4.7880000000000003</v>
          </cell>
          <cell r="YN53">
            <v>5.5</v>
          </cell>
          <cell r="YO53">
            <v>143.26820448334416</v>
          </cell>
          <cell r="YP53">
            <v>7.3540000000000001</v>
          </cell>
          <cell r="YQ53">
            <v>5.78</v>
          </cell>
          <cell r="YR53">
            <v>132.79357934775734</v>
          </cell>
          <cell r="YS53">
            <v>7.7</v>
          </cell>
          <cell r="YT53">
            <v>5.57</v>
          </cell>
          <cell r="YU53">
            <v>126.40063851952475</v>
          </cell>
          <cell r="YV53">
            <v>6.52</v>
          </cell>
          <cell r="YW53">
            <v>4.7107149465724332</v>
          </cell>
          <cell r="YX53">
            <v>24.220960879457319</v>
          </cell>
          <cell r="YY53">
            <v>18.983392565098793</v>
          </cell>
          <cell r="YZ53">
            <v>17.312406362540607</v>
          </cell>
          <cell r="ZA53">
            <v>5.5778461009549671</v>
          </cell>
          <cell r="ZB53">
            <v>3.4030023283458983</v>
          </cell>
          <cell r="ZC53">
            <v>2.2665188606314479</v>
          </cell>
          <cell r="ZD53">
            <v>2.9055659301859742</v>
          </cell>
          <cell r="ZE53">
            <v>2.4165801826754314</v>
          </cell>
          <cell r="ZF53">
            <v>0.79021682806416427</v>
          </cell>
          <cell r="ZG53">
            <v>0.74743060729568456</v>
          </cell>
          <cell r="ZN53">
            <v>21199.100000000002</v>
          </cell>
          <cell r="ZO53">
            <v>2830.6299999999997</v>
          </cell>
          <cell r="ZP53">
            <v>1957.4959630799999</v>
          </cell>
          <cell r="ZQ53">
            <v>15.651036919999999</v>
          </cell>
          <cell r="ZR53">
            <v>26297.600000000002</v>
          </cell>
          <cell r="ZS53">
            <v>151474.68</v>
          </cell>
          <cell r="ZT53">
            <v>53228.32</v>
          </cell>
          <cell r="ZU53">
            <v>204703</v>
          </cell>
          <cell r="ZV53">
            <v>63059.05</v>
          </cell>
          <cell r="ZW53">
            <v>12933.13</v>
          </cell>
          <cell r="ZX53">
            <v>75992.180000000008</v>
          </cell>
          <cell r="ZY53">
            <v>41.630092897374006</v>
          </cell>
          <cell r="ZZ53">
            <v>24.297460449625312</v>
          </cell>
          <cell r="AAA53">
            <v>37.123139377537214</v>
          </cell>
          <cell r="AAD53">
            <v>14374.43</v>
          </cell>
          <cell r="AAE53">
            <v>5379.14</v>
          </cell>
          <cell r="AAF53">
            <v>2210.69</v>
          </cell>
          <cell r="AAG53">
            <v>121.74</v>
          </cell>
          <cell r="AAH53">
            <v>11476.75</v>
          </cell>
          <cell r="AAI53">
            <v>4206.3</v>
          </cell>
          <cell r="AAJ53">
            <v>2725.32</v>
          </cell>
          <cell r="AAK53">
            <v>12.34</v>
          </cell>
          <cell r="AAL53">
            <v>15569.19</v>
          </cell>
          <cell r="AAM53">
            <v>6828.44</v>
          </cell>
          <cell r="AAN53">
            <v>55.4</v>
          </cell>
          <cell r="AAO53">
            <v>8.1199999999999992</v>
          </cell>
        </row>
        <row r="54">
          <cell r="A54">
            <v>40847</v>
          </cell>
          <cell r="B54">
            <v>79711.567087000003</v>
          </cell>
          <cell r="C54">
            <v>58316.805887000002</v>
          </cell>
          <cell r="D54">
            <v>2943.7069999999999</v>
          </cell>
          <cell r="E54">
            <v>5634.4</v>
          </cell>
          <cell r="F54">
            <v>8590.6859999999997</v>
          </cell>
          <cell r="G54">
            <v>1912.6379999999999</v>
          </cell>
          <cell r="H54">
            <v>2313.3209999999999</v>
          </cell>
          <cell r="I54">
            <v>1011.473</v>
          </cell>
          <cell r="J54">
            <v>243.88099399999714</v>
          </cell>
          <cell r="K54">
            <v>162.94300000000001</v>
          </cell>
          <cell r="L54">
            <v>3.29</v>
          </cell>
          <cell r="M54">
            <v>5593.3310000000001</v>
          </cell>
          <cell r="N54">
            <v>570.15411900000004</v>
          </cell>
          <cell r="O54">
            <v>2023.548</v>
          </cell>
          <cell r="P54">
            <v>89320.1872</v>
          </cell>
          <cell r="Q54">
            <v>107126.32898999999</v>
          </cell>
          <cell r="R54">
            <v>23248.750182</v>
          </cell>
          <cell r="S54">
            <v>22188.556682999999</v>
          </cell>
          <cell r="T54">
            <v>16.167000000000002</v>
          </cell>
          <cell r="U54">
            <v>233.96453399999999</v>
          </cell>
          <cell r="V54">
            <v>373.75359500000002</v>
          </cell>
          <cell r="W54">
            <v>61.41337</v>
          </cell>
          <cell r="X54">
            <v>374.89499999999998</v>
          </cell>
          <cell r="Y54">
            <v>21.144437</v>
          </cell>
          <cell r="Z54">
            <v>0</v>
          </cell>
          <cell r="AA54">
            <v>41.655707</v>
          </cell>
          <cell r="AB54">
            <v>82.379756</v>
          </cell>
          <cell r="AC54">
            <v>2006.7209869999999</v>
          </cell>
          <cell r="AD54">
            <v>456.37150400000002</v>
          </cell>
          <cell r="AE54">
            <v>670.44444199999998</v>
          </cell>
          <cell r="AF54">
            <v>26545.688695000001</v>
          </cell>
          <cell r="AG54">
            <v>27833.417225000001</v>
          </cell>
          <cell r="AH54">
            <v>92065.160514000003</v>
          </cell>
          <cell r="AI54">
            <v>25287.690699999999</v>
          </cell>
          <cell r="AJ54">
            <v>19978.545900000001</v>
          </cell>
          <cell r="AK54">
            <v>19848.719654</v>
          </cell>
          <cell r="AL54">
            <v>25272.579000000002</v>
          </cell>
          <cell r="AM54">
            <v>245.88</v>
          </cell>
          <cell r="AN54">
            <v>81815.426999999996</v>
          </cell>
          <cell r="AO54">
            <v>5012.9623000000001</v>
          </cell>
          <cell r="AP54">
            <v>25385.109700000001</v>
          </cell>
          <cell r="AQ54">
            <v>48783.197813999999</v>
          </cell>
          <cell r="AR54">
            <v>5850.4740000000002</v>
          </cell>
          <cell r="AS54">
            <v>1105.1859999999999</v>
          </cell>
          <cell r="AT54">
            <v>6896.826</v>
          </cell>
          <cell r="AU54">
            <v>1585.1310000000001</v>
          </cell>
          <cell r="AV54">
            <v>2459.2359999999999</v>
          </cell>
          <cell r="AW54">
            <v>179923.47181399999</v>
          </cell>
          <cell r="AX54">
            <v>20834.139833000001</v>
          </cell>
          <cell r="AY54">
            <v>0</v>
          </cell>
          <cell r="AZ54">
            <v>6876.1652000000004</v>
          </cell>
          <cell r="BA54">
            <v>5256.0421150000002</v>
          </cell>
          <cell r="BB54">
            <v>8675.6239999999998</v>
          </cell>
          <cell r="BC54">
            <v>6.2560000000000003E-3</v>
          </cell>
          <cell r="BD54">
            <v>0</v>
          </cell>
          <cell r="BE54">
            <v>2886.9859999999999</v>
          </cell>
          <cell r="BF54">
            <v>0</v>
          </cell>
          <cell r="BG54">
            <v>19575.654239</v>
          </cell>
          <cell r="BH54">
            <v>189.47250299999999</v>
          </cell>
          <cell r="BI54">
            <v>54.229399000000001</v>
          </cell>
          <cell r="BJ54">
            <v>501.21719400000001</v>
          </cell>
          <cell r="BK54">
            <v>73.404498000000004</v>
          </cell>
          <cell r="BL54">
            <v>440.16199999999998</v>
          </cell>
          <cell r="BM54">
            <v>24186.020830000001</v>
          </cell>
          <cell r="BN54">
            <v>23281.324227000001</v>
          </cell>
          <cell r="BO54">
            <v>7687.4369999999999</v>
          </cell>
          <cell r="BP54">
            <v>0</v>
          </cell>
          <cell r="BQ54">
            <v>4303.7780000000002</v>
          </cell>
          <cell r="BR54">
            <v>3378.7539999999999</v>
          </cell>
          <cell r="BS54">
            <v>0</v>
          </cell>
          <cell r="BT54">
            <v>4.9050000000000002</v>
          </cell>
          <cell r="BU54">
            <v>0</v>
          </cell>
          <cell r="BV54">
            <v>858.49184200000002</v>
          </cell>
          <cell r="BW54">
            <v>332.41531400000002</v>
          </cell>
          <cell r="BX54">
            <v>0</v>
          </cell>
          <cell r="BY54">
            <v>81.569000000000003</v>
          </cell>
          <cell r="BZ54">
            <v>238.92205300000001</v>
          </cell>
          <cell r="CA54">
            <v>0</v>
          </cell>
          <cell r="CB54">
            <v>4.9050000000000002</v>
          </cell>
          <cell r="CC54">
            <v>0</v>
          </cell>
          <cell r="CD54">
            <v>43221.126483</v>
          </cell>
          <cell r="CE54">
            <v>42958.649983000003</v>
          </cell>
          <cell r="CF54">
            <v>24003.530143</v>
          </cell>
          <cell r="CG54">
            <v>8342.9588399999993</v>
          </cell>
          <cell r="CH54">
            <v>9670.8009999999995</v>
          </cell>
          <cell r="CI54">
            <v>370.964</v>
          </cell>
          <cell r="CJ54">
            <v>510.94</v>
          </cell>
          <cell r="CK54">
            <v>59.456000000000003</v>
          </cell>
          <cell r="CL54">
            <v>7800.756617</v>
          </cell>
          <cell r="CM54">
            <v>7770.784294</v>
          </cell>
          <cell r="CN54">
            <v>6872.3565360000002</v>
          </cell>
          <cell r="CO54">
            <v>658.57059000000004</v>
          </cell>
          <cell r="CP54">
            <v>237.50586000000001</v>
          </cell>
          <cell r="CQ54">
            <v>370.964</v>
          </cell>
          <cell r="CR54">
            <v>510.94</v>
          </cell>
          <cell r="CS54">
            <v>59.456000000000003</v>
          </cell>
          <cell r="CT54">
            <v>22857.538227000001</v>
          </cell>
          <cell r="CU54">
            <v>7263.6509999999998</v>
          </cell>
          <cell r="CV54">
            <v>0</v>
          </cell>
          <cell r="CW54">
            <v>4216.5569999999998</v>
          </cell>
          <cell r="CX54">
            <v>3047.0940000000001</v>
          </cell>
          <cell r="CY54">
            <v>0</v>
          </cell>
          <cell r="CZ54">
            <v>0</v>
          </cell>
          <cell r="DA54">
            <v>0</v>
          </cell>
          <cell r="DB54">
            <v>799.07057599999996</v>
          </cell>
          <cell r="DC54">
            <v>272.99404800000002</v>
          </cell>
          <cell r="DD54">
            <v>0</v>
          </cell>
          <cell r="DE54">
            <v>46.188000000000002</v>
          </cell>
          <cell r="DF54">
            <v>214.881787</v>
          </cell>
          <cell r="DG54">
            <v>4.9132000000000002E-2</v>
          </cell>
          <cell r="DH54">
            <v>1.8079019999999999</v>
          </cell>
          <cell r="DI54">
            <v>10.067228</v>
          </cell>
          <cell r="DJ54">
            <v>29257.681199999999</v>
          </cell>
          <cell r="DK54">
            <v>29117.877700000001</v>
          </cell>
          <cell r="DL54">
            <v>23389.9807</v>
          </cell>
          <cell r="DM54">
            <v>5061.2640000000001</v>
          </cell>
          <cell r="DN54">
            <v>660.46100000000001</v>
          </cell>
          <cell r="DO54">
            <v>6.1719999999999997</v>
          </cell>
          <cell r="DP54">
            <v>0</v>
          </cell>
          <cell r="DQ54">
            <v>0</v>
          </cell>
          <cell r="DR54">
            <v>7535.2178809999996</v>
          </cell>
          <cell r="DS54">
            <v>7513.0355259999997</v>
          </cell>
          <cell r="DT54">
            <v>6872.3550500000001</v>
          </cell>
          <cell r="DU54">
            <v>622.30700000000002</v>
          </cell>
          <cell r="DV54">
            <v>18.373107000000001</v>
          </cell>
          <cell r="DW54">
            <v>0</v>
          </cell>
          <cell r="DX54">
            <v>3.6900000000000002E-4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50805.845220000003</v>
          </cell>
          <cell r="EI54">
            <v>50643.137062000002</v>
          </cell>
          <cell r="EJ54">
            <v>48764.084569999999</v>
          </cell>
          <cell r="EK54">
            <v>1803.148492</v>
          </cell>
          <cell r="EL54">
            <v>75.903999999999996</v>
          </cell>
          <cell r="EM54">
            <v>0</v>
          </cell>
          <cell r="EN54">
            <v>0</v>
          </cell>
          <cell r="EO54">
            <v>0</v>
          </cell>
          <cell r="EP54">
            <v>7488.0828730000003</v>
          </cell>
          <cell r="EQ54">
            <v>2059.4369999999999</v>
          </cell>
          <cell r="ER54">
            <v>1963.9580000000001</v>
          </cell>
          <cell r="ES54">
            <v>73.391999999999996</v>
          </cell>
          <cell r="ET54">
            <v>6.6950000000000003</v>
          </cell>
          <cell r="EU54">
            <v>0</v>
          </cell>
          <cell r="EV54">
            <v>0</v>
          </cell>
          <cell r="EW54">
            <v>0</v>
          </cell>
          <cell r="EX54">
            <v>14699.128848</v>
          </cell>
          <cell r="EY54">
            <v>1043.0178759999999</v>
          </cell>
          <cell r="EZ54">
            <v>25.713170000000002</v>
          </cell>
          <cell r="FA54">
            <v>948.36423500000001</v>
          </cell>
          <cell r="FB54">
            <v>25.690999999999999</v>
          </cell>
          <cell r="FC54">
            <v>5.1625389999999998</v>
          </cell>
          <cell r="FD54">
            <v>20.616917000000001</v>
          </cell>
          <cell r="FE54">
            <v>3.9080149999999998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1529.585266</v>
          </cell>
          <cell r="FO54">
            <v>1283.3381340000001</v>
          </cell>
          <cell r="FP54">
            <v>67.685019999999994</v>
          </cell>
          <cell r="FQ54">
            <v>1215.653114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3804.6835000000001</v>
          </cell>
          <cell r="FW54">
            <v>3618.8555000000001</v>
          </cell>
          <cell r="FX54">
            <v>1965.0525</v>
          </cell>
          <cell r="FY54">
            <v>1061.5050000000001</v>
          </cell>
          <cell r="FZ54">
            <v>0</v>
          </cell>
          <cell r="GA54">
            <v>439.07</v>
          </cell>
          <cell r="GB54">
            <v>81.156000000000006</v>
          </cell>
          <cell r="GC54">
            <v>48.914999999999999</v>
          </cell>
          <cell r="GD54">
            <v>9272.1753000000008</v>
          </cell>
          <cell r="GE54">
            <v>8530.7948369999995</v>
          </cell>
          <cell r="GF54">
            <v>0</v>
          </cell>
          <cell r="GG54">
            <v>8302.5662570000004</v>
          </cell>
          <cell r="GH54">
            <v>0</v>
          </cell>
          <cell r="GI54">
            <v>133.98559299999999</v>
          </cell>
          <cell r="GJ54">
            <v>72.475802000000002</v>
          </cell>
          <cell r="GK54">
            <v>12.599185</v>
          </cell>
          <cell r="GL54">
            <v>31829.255000000001</v>
          </cell>
          <cell r="GM54">
            <v>9481.6260000000002</v>
          </cell>
          <cell r="GN54">
            <v>16840.117999999999</v>
          </cell>
          <cell r="GO54">
            <v>2952.5070000000001</v>
          </cell>
          <cell r="GP54">
            <v>522.24099999999999</v>
          </cell>
          <cell r="GQ54">
            <v>1047.98</v>
          </cell>
          <cell r="GR54">
            <v>225.596</v>
          </cell>
          <cell r="GS54">
            <v>1115.1282659999999</v>
          </cell>
          <cell r="GT54">
            <v>9568.5140869999996</v>
          </cell>
          <cell r="GU54">
            <v>710.33169999999996</v>
          </cell>
          <cell r="GV54">
            <v>8724.2909999999993</v>
          </cell>
          <cell r="GW54">
            <v>0</v>
          </cell>
          <cell r="GX54">
            <v>13.413371</v>
          </cell>
          <cell r="GY54">
            <v>104.562983</v>
          </cell>
          <cell r="GZ54">
            <v>15.915032999999999</v>
          </cell>
          <cell r="HA54">
            <v>4.9889609999999998</v>
          </cell>
          <cell r="HB54">
            <v>59508.600899999998</v>
          </cell>
          <cell r="HC54">
            <v>43122.268199999999</v>
          </cell>
          <cell r="HD54">
            <v>29414.275000000001</v>
          </cell>
          <cell r="HE54">
            <v>1558.4680000000001</v>
          </cell>
          <cell r="HF54">
            <v>2988.5430000000001</v>
          </cell>
          <cell r="HG54">
            <v>4264.7369689999996</v>
          </cell>
          <cell r="HH54">
            <v>1269.794607</v>
          </cell>
          <cell r="HI54">
            <v>1136.7683709999999</v>
          </cell>
          <cell r="HJ54">
            <v>11.923524</v>
          </cell>
          <cell r="HK54">
            <v>34.885468000000003</v>
          </cell>
          <cell r="HL54">
            <v>35563.885999999999</v>
          </cell>
          <cell r="HM54">
            <v>2.71</v>
          </cell>
          <cell r="HN54">
            <v>2.7069999999999999</v>
          </cell>
          <cell r="HO54">
            <v>2.706</v>
          </cell>
          <cell r="HP54">
            <v>0</v>
          </cell>
          <cell r="HQ54">
            <v>778.84100000000001</v>
          </cell>
          <cell r="HR54">
            <v>42326.197899999999</v>
          </cell>
          <cell r="HS54">
            <v>19373.816793000002</v>
          </cell>
          <cell r="HT54">
            <v>7795.2667100000072</v>
          </cell>
          <cell r="HU54">
            <v>6069.4514970000009</v>
          </cell>
          <cell r="HV54">
            <v>5407.6001900000001</v>
          </cell>
          <cell r="HW54">
            <v>5880.8697339999999</v>
          </cell>
          <cell r="HX54">
            <v>7572.0901279999998</v>
          </cell>
          <cell r="HY54">
            <v>5860.7219949999999</v>
          </cell>
          <cell r="HZ54">
            <v>13959.217703</v>
          </cell>
          <cell r="IA54">
            <v>1318.2682890000001</v>
          </cell>
          <cell r="IB54">
            <v>7592.0231690000001</v>
          </cell>
          <cell r="IC54">
            <v>244.505278</v>
          </cell>
          <cell r="ID54">
            <v>27518.496193999999</v>
          </cell>
          <cell r="IE54">
            <v>1129.5208029999999</v>
          </cell>
          <cell r="IF54">
            <v>9866.8729930000009</v>
          </cell>
          <cell r="IG54">
            <v>3524.2535859999998</v>
          </cell>
          <cell r="IH54">
            <v>412.46072099999998</v>
          </cell>
          <cell r="II54">
            <v>249.390255</v>
          </cell>
          <cell r="IJ54">
            <v>9457.2759420000002</v>
          </cell>
          <cell r="IK54">
            <v>256.09076800000003</v>
          </cell>
          <cell r="IL54">
            <v>2494.8527210000002</v>
          </cell>
          <cell r="IM54">
            <v>956.39935400000002</v>
          </cell>
          <cell r="IN54">
            <v>410.62615799999998</v>
          </cell>
          <cell r="IO54">
            <v>3042.8226254155898</v>
          </cell>
          <cell r="IP54">
            <v>464.74641100000002</v>
          </cell>
          <cell r="IQ54">
            <v>357.84495600000002</v>
          </cell>
          <cell r="IR54">
            <v>333.14918499999999</v>
          </cell>
          <cell r="IS54">
            <v>201.64829399999999</v>
          </cell>
          <cell r="IT54">
            <v>1821.387974</v>
          </cell>
          <cell r="IU54">
            <v>438.59600999999998</v>
          </cell>
          <cell r="IV54">
            <v>3297.0134280000002</v>
          </cell>
          <cell r="IW54">
            <v>4308.9346100000002</v>
          </cell>
          <cell r="IX54">
            <v>29798.773763829999</v>
          </cell>
          <cell r="IY54">
            <v>18615.396155389997</v>
          </cell>
          <cell r="IZ54">
            <v>7077.760976689995</v>
          </cell>
          <cell r="JA54">
            <v>5896.6005933730075</v>
          </cell>
          <cell r="JB54">
            <v>5655.4227086399997</v>
          </cell>
          <cell r="JC54">
            <v>5864.7267494015514</v>
          </cell>
          <cell r="JD54">
            <v>7189.3998299200002</v>
          </cell>
          <cell r="JE54">
            <v>5686.5874666124864</v>
          </cell>
          <cell r="JF54">
            <v>7824.9966269500001</v>
          </cell>
          <cell r="JG54">
            <v>1017.5529185703731</v>
          </cell>
          <cell r="JH54">
            <v>2051.1936216300001</v>
          </cell>
          <cell r="JI54">
            <v>149.9284274325822</v>
          </cell>
          <cell r="JJ54">
            <v>19247.314340310004</v>
          </cell>
          <cell r="JK54">
            <v>932.98306337999998</v>
          </cell>
          <cell r="JL54">
            <v>9270.7177828599997</v>
          </cell>
          <cell r="JM54">
            <v>3419.0184642300001</v>
          </cell>
          <cell r="JN54">
            <v>48466.027999999998</v>
          </cell>
          <cell r="JO54">
            <v>14775.089</v>
          </cell>
          <cell r="JP54">
            <v>21041.897000000001</v>
          </cell>
          <cell r="JQ54">
            <v>33157.703999999998</v>
          </cell>
          <cell r="JR54">
            <v>4075.0219999999999</v>
          </cell>
          <cell r="JS54">
            <v>2328.33</v>
          </cell>
          <cell r="JT54">
            <v>3289.9949999999999</v>
          </cell>
          <cell r="JU54">
            <v>1204.136</v>
          </cell>
          <cell r="JV54">
            <v>2228.7849999999999</v>
          </cell>
          <cell r="JW54">
            <v>4213.2190000000001</v>
          </cell>
          <cell r="JX54">
            <v>1251.6990000000001</v>
          </cell>
          <cell r="JY54">
            <v>1701.5340000000001</v>
          </cell>
          <cell r="JZ54">
            <v>959.62300000000005</v>
          </cell>
          <cell r="KA54">
            <v>306.93599999999998</v>
          </cell>
          <cell r="KB54">
            <v>0</v>
          </cell>
          <cell r="KC54">
            <v>0</v>
          </cell>
          <cell r="KD54">
            <v>125.455</v>
          </cell>
          <cell r="KE54">
            <v>288.21199999999999</v>
          </cell>
          <cell r="KF54">
            <v>468.39</v>
          </cell>
          <cell r="KG54">
            <v>0</v>
          </cell>
          <cell r="KH54">
            <v>433.56700000000001</v>
          </cell>
          <cell r="KI54">
            <v>156.19399999999999</v>
          </cell>
          <cell r="KJ54">
            <v>54.026000000000003</v>
          </cell>
          <cell r="KK54">
            <v>74.471000000000004</v>
          </cell>
          <cell r="KL54">
            <v>124.956</v>
          </cell>
          <cell r="KM54">
            <v>0</v>
          </cell>
          <cell r="KN54">
            <v>68.724000000000004</v>
          </cell>
          <cell r="KO54">
            <v>25.725000000000001</v>
          </cell>
          <cell r="KP54">
            <v>77.971999999999994</v>
          </cell>
          <cell r="KQ54">
            <v>77.156999999999996</v>
          </cell>
          <cell r="KR54">
            <v>0</v>
          </cell>
          <cell r="KS54">
            <v>0</v>
          </cell>
          <cell r="KT54">
            <v>1968.0640000000001</v>
          </cell>
          <cell r="KU54">
            <v>898.61699999999996</v>
          </cell>
          <cell r="KV54">
            <v>184.405</v>
          </cell>
          <cell r="KW54">
            <v>806.25099999999998</v>
          </cell>
          <cell r="KX54">
            <v>516.71900000000005</v>
          </cell>
          <cell r="KY54">
            <v>302.99200000000002</v>
          </cell>
          <cell r="KZ54">
            <v>235.4</v>
          </cell>
          <cell r="LA54">
            <v>1487.328</v>
          </cell>
          <cell r="LB54">
            <v>1075.17</v>
          </cell>
          <cell r="LC54">
            <v>546.26400000000001</v>
          </cell>
          <cell r="LD54">
            <v>1186.5060000000001</v>
          </cell>
          <cell r="LE54">
            <v>578.30700000000002</v>
          </cell>
          <cell r="LF54">
            <v>47259.732000000004</v>
          </cell>
          <cell r="LG54">
            <v>20887.198</v>
          </cell>
          <cell r="LH54">
            <v>60442.360999999997</v>
          </cell>
          <cell r="LI54">
            <v>23380.248</v>
          </cell>
          <cell r="LJ54">
            <v>1.9890000000000001</v>
          </cell>
          <cell r="LK54">
            <v>2.1265755208173229</v>
          </cell>
          <cell r="LL54">
            <v>0.13066295663404348</v>
          </cell>
          <cell r="LM54">
            <v>2.5299999999999998</v>
          </cell>
          <cell r="LN54">
            <v>5.175505330711462</v>
          </cell>
          <cell r="LO54">
            <v>1.9537426557745441</v>
          </cell>
          <cell r="LP54">
            <v>2.722</v>
          </cell>
          <cell r="LQ54">
            <v>0.89600000000000002</v>
          </cell>
          <cell r="LR54">
            <v>2.6930000000000001</v>
          </cell>
          <cell r="LS54">
            <v>3.0430000000000001</v>
          </cell>
          <cell r="LT54">
            <v>0.125</v>
          </cell>
          <cell r="LU54">
            <v>2.6549999999999998</v>
          </cell>
          <cell r="LV54">
            <v>5.3380000000000001</v>
          </cell>
          <cell r="LW54">
            <v>2.238</v>
          </cell>
          <cell r="LX54">
            <v>2.81</v>
          </cell>
          <cell r="LY54">
            <v>0.83199999999999996</v>
          </cell>
          <cell r="LZ54">
            <v>1.1619999999999999</v>
          </cell>
          <cell r="MA54">
            <v>1.1599999999999999</v>
          </cell>
          <cell r="MB54">
            <v>0.127</v>
          </cell>
          <cell r="MC54">
            <v>2.4700000000000002</v>
          </cell>
          <cell r="MD54">
            <v>4.3150000000000004</v>
          </cell>
          <cell r="ME54">
            <v>1.17</v>
          </cell>
          <cell r="MF54">
            <v>1.927</v>
          </cell>
          <cell r="MG54">
            <v>0.96299999999999997</v>
          </cell>
          <cell r="MH54">
            <v>1.57</v>
          </cell>
          <cell r="MI54">
            <v>3.78</v>
          </cell>
          <cell r="MJ54">
            <v>5.55</v>
          </cell>
          <cell r="MK54">
            <v>5.4</v>
          </cell>
          <cell r="ML54">
            <v>4.5456583226558758</v>
          </cell>
          <cell r="MM54">
            <v>3.383</v>
          </cell>
          <cell r="MN54">
            <v>2.7709999999999999</v>
          </cell>
          <cell r="MO54">
            <v>0.94</v>
          </cell>
          <cell r="MP54">
            <v>3.468</v>
          </cell>
          <cell r="MQ54">
            <v>5.0640000000000001</v>
          </cell>
          <cell r="MR54">
            <v>2.234</v>
          </cell>
          <cell r="MS54">
            <v>1.671</v>
          </cell>
          <cell r="MT54">
            <v>4603.1459999999997</v>
          </cell>
          <cell r="MU54">
            <v>213.94499999999999</v>
          </cell>
          <cell r="MV54">
            <v>2179.1179999999999</v>
          </cell>
          <cell r="MW54">
            <v>33.277000000000001</v>
          </cell>
          <cell r="MX54">
            <v>2694.8387792131939</v>
          </cell>
          <cell r="MY54">
            <v>927.50276851911678</v>
          </cell>
          <cell r="MZ54">
            <v>18999.249510000001</v>
          </cell>
          <cell r="NA54">
            <v>4765.9017809999996</v>
          </cell>
          <cell r="NB54">
            <v>21423.648415</v>
          </cell>
          <cell r="NC54">
            <v>5025.3150670000005</v>
          </cell>
          <cell r="ND54">
            <v>3681.618172</v>
          </cell>
          <cell r="NE54">
            <v>1647.5473870000001</v>
          </cell>
          <cell r="NF54">
            <v>9900.2099999999991</v>
          </cell>
          <cell r="NG54">
            <v>2641.31</v>
          </cell>
          <cell r="NH54">
            <v>5713.6949999999997</v>
          </cell>
          <cell r="NI54">
            <v>9946.1290000000008</v>
          </cell>
          <cell r="NJ54">
            <v>0</v>
          </cell>
          <cell r="NK54">
            <v>0</v>
          </cell>
          <cell r="NL54">
            <v>0</v>
          </cell>
          <cell r="NM54">
            <v>0</v>
          </cell>
          <cell r="NN54">
            <v>2735</v>
          </cell>
          <cell r="NO54">
            <v>273.01794100000001</v>
          </cell>
          <cell r="NP54">
            <v>112.58519100000001</v>
          </cell>
          <cell r="NQ54">
            <v>5317.1859999999997</v>
          </cell>
          <cell r="NR54">
            <v>150.21000000000004</v>
          </cell>
          <cell r="NS54">
            <v>5467.3959999999997</v>
          </cell>
          <cell r="NT54">
            <v>496.52726176743693</v>
          </cell>
          <cell r="NU54">
            <v>157.25906496945447</v>
          </cell>
          <cell r="NV54">
            <v>13291.930370692358</v>
          </cell>
          <cell r="NW54">
            <v>20.27163340651467</v>
          </cell>
          <cell r="NX54">
            <v>690.79279173299005</v>
          </cell>
          <cell r="NY54">
            <v>0</v>
          </cell>
          <cell r="NZ54">
            <v>3149.2486106817701</v>
          </cell>
          <cell r="OA54">
            <v>477.40755184228851</v>
          </cell>
          <cell r="OB54">
            <v>7349.9603357214628</v>
          </cell>
          <cell r="OC54">
            <v>1494.8487264622088</v>
          </cell>
          <cell r="OD54">
            <v>15403.885756864178</v>
          </cell>
          <cell r="OE54">
            <v>2590.2139083411325</v>
          </cell>
          <cell r="OF54">
            <v>2027.02910468717</v>
          </cell>
          <cell r="OG54">
            <v>1636.047445938357</v>
          </cell>
          <cell r="OH54">
            <v>0</v>
          </cell>
          <cell r="OI54">
            <v>8839.4095095491466</v>
          </cell>
          <cell r="OJ54">
            <v>41912.846970379935</v>
          </cell>
          <cell r="OK54">
            <v>15058.198775539648</v>
          </cell>
          <cell r="OL54">
            <v>0</v>
          </cell>
          <cell r="OM54">
            <v>20.27163340651467</v>
          </cell>
          <cell r="ON54">
            <v>2965.5558166222936</v>
          </cell>
          <cell r="OO54">
            <v>477.40755184228851</v>
          </cell>
          <cell r="OP54">
            <v>0</v>
          </cell>
          <cell r="OQ54">
            <v>7618.9345440407042</v>
          </cell>
          <cell r="OR54">
            <v>57185.594131956379</v>
          </cell>
          <cell r="OS54">
            <v>17010.898077509224</v>
          </cell>
          <cell r="OT54">
            <v>81815.426753506312</v>
          </cell>
          <cell r="OU54">
            <v>167.95400000000001</v>
          </cell>
          <cell r="OV54">
            <v>4418.3810000000003</v>
          </cell>
          <cell r="OW54">
            <v>294.33699999999999</v>
          </cell>
          <cell r="OX54">
            <v>4880.6719999999996</v>
          </cell>
          <cell r="OY54">
            <v>168.28466</v>
          </cell>
          <cell r="OZ54">
            <v>397.25477000000001</v>
          </cell>
          <cell r="PA54">
            <v>565.53943000000004</v>
          </cell>
          <cell r="PB54">
            <v>4069.4948146399988</v>
          </cell>
          <cell r="PC54">
            <v>2331.3909855907455</v>
          </cell>
          <cell r="PD54">
            <v>1223.4546287900007</v>
          </cell>
          <cell r="PE54">
            <v>659.57037518016261</v>
          </cell>
          <cell r="PF54">
            <v>5292.9494434299995</v>
          </cell>
          <cell r="PG54">
            <v>2990.961360770908</v>
          </cell>
          <cell r="PH54">
            <v>13386.19178954</v>
          </cell>
          <cell r="PI54">
            <v>110661</v>
          </cell>
          <cell r="PJ54">
            <v>111108</v>
          </cell>
          <cell r="PK54">
            <v>23376</v>
          </cell>
          <cell r="PL54">
            <v>16139</v>
          </cell>
          <cell r="PM54">
            <v>134037</v>
          </cell>
          <cell r="PN54">
            <v>127247</v>
          </cell>
          <cell r="PO54">
            <v>261284</v>
          </cell>
          <cell r="PP54">
            <v>3144.9</v>
          </cell>
          <cell r="PQ54">
            <v>1440.7029745666873</v>
          </cell>
          <cell r="PR54">
            <v>514.21168736000016</v>
          </cell>
          <cell r="PS54">
            <v>255.7081945489486</v>
          </cell>
          <cell r="PT54">
            <v>637.01001342999996</v>
          </cell>
          <cell r="PU54">
            <v>0</v>
          </cell>
          <cell r="PV54">
            <v>3631.8307144699979</v>
          </cell>
          <cell r="PW54">
            <v>1243.00414089582</v>
          </cell>
          <cell r="PX54">
            <v>855.32142048000003</v>
          </cell>
          <cell r="PY54">
            <v>694.50690083521181</v>
          </cell>
          <cell r="PZ54">
            <v>0</v>
          </cell>
          <cell r="QA54">
            <v>0</v>
          </cell>
          <cell r="QB54">
            <v>820.13194894000003</v>
          </cell>
          <cell r="QC54">
            <v>51.906118315532702</v>
          </cell>
          <cell r="QD54">
            <v>40.948873059999997</v>
          </cell>
          <cell r="QE54">
            <v>199.29260545474702</v>
          </cell>
          <cell r="QF54">
            <v>6505.9911293100049</v>
          </cell>
          <cell r="QG54">
            <v>2446.9382278502521</v>
          </cell>
          <cell r="QH54">
            <v>19629.63</v>
          </cell>
          <cell r="QI54">
            <v>27356.2</v>
          </cell>
          <cell r="QJ54">
            <v>326618.14</v>
          </cell>
          <cell r="QL54">
            <v>423.97558687604226</v>
          </cell>
          <cell r="QM54">
            <v>334.3107972128667</v>
          </cell>
          <cell r="QN54">
            <v>250.77595850081747</v>
          </cell>
          <cell r="QS54">
            <v>739.08</v>
          </cell>
          <cell r="QT54">
            <v>159.94999999999999</v>
          </cell>
          <cell r="QU54">
            <v>145.38235708000002</v>
          </cell>
          <cell r="QV54">
            <v>3.3876429199999993</v>
          </cell>
          <cell r="QW54">
            <v>1047.8</v>
          </cell>
          <cell r="QX54">
            <v>11955.01</v>
          </cell>
          <cell r="QZ54">
            <v>2905.54</v>
          </cell>
          <cell r="RA54">
            <v>58338.39</v>
          </cell>
          <cell r="RB54">
            <v>36159.99</v>
          </cell>
          <cell r="RC54">
            <v>57526.9</v>
          </cell>
          <cell r="RD54">
            <v>19395.349999999999</v>
          </cell>
          <cell r="RE54">
            <v>76922.25</v>
          </cell>
          <cell r="RF54">
            <v>23508.65</v>
          </cell>
          <cell r="RG54">
            <v>4639.16</v>
          </cell>
          <cell r="RH54">
            <v>28147.81</v>
          </cell>
          <cell r="RI54">
            <v>7718.591242379287</v>
          </cell>
          <cell r="RJ54">
            <v>1594.6037659582373</v>
          </cell>
          <cell r="RK54">
            <v>2908.4524538456617</v>
          </cell>
          <cell r="RL54">
            <v>7881.9061499217432</v>
          </cell>
          <cell r="RM54">
            <v>17195.101158259269</v>
          </cell>
          <cell r="RN54">
            <v>4760.8349334211916</v>
          </cell>
          <cell r="RO54">
            <v>1188.5596497329154</v>
          </cell>
          <cell r="RP54">
            <v>5949.3945831541087</v>
          </cell>
          <cell r="RQ54">
            <v>2231.5705656651853</v>
          </cell>
          <cell r="RR54">
            <v>3686.8418539580953</v>
          </cell>
          <cell r="RS54">
            <v>432.09244863590737</v>
          </cell>
          <cell r="RT54">
            <v>4118.9343025940034</v>
          </cell>
          <cell r="RU54">
            <v>698.88188818047615</v>
          </cell>
          <cell r="RV54">
            <v>13133.82669933991</v>
          </cell>
          <cell r="RW54">
            <v>1399.2472185258</v>
          </cell>
          <cell r="RX54">
            <v>785.82796033333284</v>
          </cell>
          <cell r="RY54">
            <v>1442.9085234070685</v>
          </cell>
          <cell r="RZ54">
            <v>60.980370759300001</v>
          </cell>
          <cell r="SA54">
            <v>1553.8749749999997</v>
          </cell>
          <cell r="SB54">
            <v>3444.4422693042852</v>
          </cell>
          <cell r="SC54">
            <v>12196.783913954983</v>
          </cell>
          <cell r="SD54">
            <v>26544.365999999998</v>
          </cell>
          <cell r="SE54">
            <v>2090.6909999999998</v>
          </cell>
          <cell r="SN54">
            <v>99.740856600000001</v>
          </cell>
          <cell r="SO54">
            <v>99.851763800000001</v>
          </cell>
          <cell r="SP54">
            <v>99.854510300000001</v>
          </cell>
          <cell r="SQ54">
            <v>100.13705899999999</v>
          </cell>
          <cell r="SR54">
            <v>99.218642599999995</v>
          </cell>
          <cell r="SS54">
            <v>99.264940499999994</v>
          </cell>
          <cell r="ST54">
            <v>79711.567087000003</v>
          </cell>
          <cell r="SU54">
            <v>24027.591182</v>
          </cell>
          <cell r="SV54">
            <v>89320.1872</v>
          </cell>
          <cell r="SW54">
            <v>27324.529695000001</v>
          </cell>
          <cell r="SX54">
            <v>17596.473840999999</v>
          </cell>
          <cell r="SY54">
            <v>515.58507899999984</v>
          </cell>
          <cell r="SZ54">
            <v>1421.5869939999975</v>
          </cell>
          <cell r="TA54">
            <v>163.40158000000156</v>
          </cell>
          <cell r="TB54">
            <v>13182.628999999994</v>
          </cell>
          <cell r="TC54">
            <v>2493.0499999999993</v>
          </cell>
          <cell r="TD54">
            <v>13202.866900000005</v>
          </cell>
          <cell r="TE54">
            <v>11950.321231000002</v>
          </cell>
          <cell r="TF54">
            <v>21551.240872000002</v>
          </cell>
          <cell r="TG54">
            <v>1562.7735670000002</v>
          </cell>
          <cell r="TH54">
            <v>37385.369187000004</v>
          </cell>
          <cell r="TI54">
            <v>4653.7743890000002</v>
          </cell>
          <cell r="TJ54">
            <v>43117.736704213195</v>
          </cell>
          <cell r="TK54">
            <v>10718.719616519116</v>
          </cell>
          <cell r="TL54">
            <v>21982.1078497868</v>
          </cell>
          <cell r="TM54">
            <v>10089.111698480883</v>
          </cell>
          <cell r="TN54">
            <v>65099.844553999996</v>
          </cell>
          <cell r="TO54">
            <v>20807.831314999999</v>
          </cell>
          <cell r="TP54">
            <v>17742.030243000001</v>
          </cell>
          <cell r="TQ54">
            <v>3377.7676800000004</v>
          </cell>
          <cell r="TR54">
            <v>1677.6252600000116</v>
          </cell>
          <cell r="TS54">
            <v>26.308518000001641</v>
          </cell>
          <cell r="TT54">
            <v>154635.78111399998</v>
          </cell>
          <cell r="TU54">
            <v>24186.020830000001</v>
          </cell>
          <cell r="TV54">
            <v>2707.5472599999912</v>
          </cell>
          <cell r="TW54">
            <v>491.20351500000197</v>
          </cell>
          <cell r="TX54">
            <v>3.4106051316484809E-12</v>
          </cell>
          <cell r="TY54">
            <v>-1.8189894035458565E-12</v>
          </cell>
          <cell r="TZ54">
            <v>0</v>
          </cell>
          <cell r="UA54">
            <v>3403.9549048333338</v>
          </cell>
          <cell r="UB54">
            <v>3403.9549048333338</v>
          </cell>
          <cell r="UC54">
            <v>0</v>
          </cell>
          <cell r="UD54">
            <v>7897.2078736353142</v>
          </cell>
          <cell r="UE54">
            <v>7897.2078736353142</v>
          </cell>
          <cell r="UF54">
            <v>0</v>
          </cell>
          <cell r="UG54">
            <v>520.52676186360634</v>
          </cell>
          <cell r="UH54">
            <v>520.52676186360634</v>
          </cell>
          <cell r="UI54">
            <v>419876.50631219824</v>
          </cell>
          <cell r="UJ54">
            <v>134016.6562</v>
          </cell>
          <cell r="UK54">
            <v>24106.981</v>
          </cell>
          <cell r="UL54">
            <v>24731.906255137103</v>
          </cell>
          <cell r="UM54">
            <v>23392.826857923312</v>
          </cell>
          <cell r="UN54">
            <v>106.277824</v>
          </cell>
          <cell r="UO54">
            <v>2.7059000000000002</v>
          </cell>
          <cell r="UP54">
            <v>230.5</v>
          </cell>
          <cell r="UQ54">
            <v>481.35</v>
          </cell>
          <cell r="UR54">
            <v>421.27814999999998</v>
          </cell>
          <cell r="US54">
            <v>1.05233333333333</v>
          </cell>
          <cell r="UT54">
            <v>2.1281428571428598</v>
          </cell>
          <cell r="UU54">
            <v>3.1241428571428602</v>
          </cell>
          <cell r="UV54">
            <v>0.87060000000000004</v>
          </cell>
          <cell r="UW54">
            <v>0.72933089860770395</v>
          </cell>
          <cell r="UX54">
            <v>76.593999999999994</v>
          </cell>
          <cell r="UY54">
            <v>333.27699385749997</v>
          </cell>
          <cell r="UZ54">
            <v>1666.8357142857101</v>
          </cell>
          <cell r="VA54">
            <v>32.063333333333297</v>
          </cell>
          <cell r="VB54">
            <v>88.386793221833301</v>
          </cell>
          <cell r="VC54">
            <v>84.330381455833304</v>
          </cell>
          <cell r="VD54">
            <v>1287.61904761905</v>
          </cell>
          <cell r="VE54">
            <v>86.406190476190503</v>
          </cell>
          <cell r="VF54">
            <v>5.4036999999999997</v>
          </cell>
          <cell r="VG54">
            <v>5.9596</v>
          </cell>
          <cell r="VH54">
            <v>7.1890000000000001</v>
          </cell>
          <cell r="VI54">
            <v>10.992699999999999</v>
          </cell>
          <cell r="VJ54">
            <v>23.429500000000001</v>
          </cell>
          <cell r="VK54">
            <v>32.557400000000001</v>
          </cell>
          <cell r="VL54">
            <v>20.089099999999998</v>
          </cell>
          <cell r="VM54">
            <v>9.7492000000000001</v>
          </cell>
          <cell r="VN54">
            <v>21.8523</v>
          </cell>
          <cell r="VO54">
            <v>0.62629999999999997</v>
          </cell>
          <cell r="VP54">
            <v>4.1040000000000001</v>
          </cell>
          <cell r="VQ54">
            <v>4.6711999999999998</v>
          </cell>
          <cell r="VR54">
            <v>5.6967999999999996</v>
          </cell>
          <cell r="VS54">
            <v>2.5842000000000001</v>
          </cell>
          <cell r="VT54">
            <v>4.2683</v>
          </cell>
          <cell r="VU54">
            <v>4.25</v>
          </cell>
          <cell r="VV54">
            <v>2.25</v>
          </cell>
          <cell r="VW54">
            <v>4.8262</v>
          </cell>
          <cell r="VX54">
            <v>5.6927000000000003</v>
          </cell>
          <cell r="VY54">
            <v>8.9250000000000007</v>
          </cell>
          <cell r="VZ54">
            <v>16.3462</v>
          </cell>
          <cell r="WA54">
            <v>14.6128</v>
          </cell>
          <cell r="WB54">
            <v>10.3058</v>
          </cell>
          <cell r="WC54">
            <v>9.0416000000000007</v>
          </cell>
          <cell r="WD54">
            <v>7.1745000000000001</v>
          </cell>
          <cell r="WE54">
            <v>0.33189999999999997</v>
          </cell>
          <cell r="WF54">
            <v>0.59789999999999999</v>
          </cell>
          <cell r="WG54">
            <v>1.6202000000000001</v>
          </cell>
          <cell r="WH54">
            <v>1.925</v>
          </cell>
          <cell r="WI54">
            <v>0.6603</v>
          </cell>
          <cell r="WJ54">
            <v>0.4325</v>
          </cell>
          <cell r="WK54">
            <v>0.40560000000000002</v>
          </cell>
          <cell r="WL54">
            <v>1994.1163596299998</v>
          </cell>
          <cell r="WM54">
            <v>242.22284068000002</v>
          </cell>
          <cell r="WN54">
            <v>197.84312391000003</v>
          </cell>
          <cell r="WO54">
            <v>7315.9212304900002</v>
          </cell>
          <cell r="WP54">
            <v>678.04430434000005</v>
          </cell>
          <cell r="WQ54">
            <v>1072.6774764700001</v>
          </cell>
          <cell r="WR54">
            <v>13648.35265275</v>
          </cell>
          <cell r="WS54">
            <v>1296.31339282</v>
          </cell>
          <cell r="WT54">
            <v>4504.78473691</v>
          </cell>
          <cell r="WU54">
            <v>4238.8436124699992</v>
          </cell>
          <cell r="WV54">
            <v>249.28754701000003</v>
          </cell>
          <cell r="WW54">
            <v>847.24658366999995</v>
          </cell>
          <cell r="WX54">
            <v>353.56855522999996</v>
          </cell>
          <cell r="WY54">
            <v>2116.0107924100002</v>
          </cell>
          <cell r="WZ54">
            <v>2046.8241718099998</v>
          </cell>
          <cell r="XA54">
            <v>23636.57180156</v>
          </cell>
          <cell r="XB54">
            <v>857.63416697451055</v>
          </cell>
          <cell r="XC54">
            <v>432.32055438123382</v>
          </cell>
          <cell r="XD54">
            <v>1740.6565263391208</v>
          </cell>
          <cell r="XE54">
            <v>5432.5241451200591</v>
          </cell>
          <cell r="XF54">
            <v>1646.2193376246769</v>
          </cell>
          <cell r="XG54">
            <v>678.18405269671223</v>
          </cell>
          <cell r="XH54">
            <v>3826.9804158699671</v>
          </cell>
          <cell r="XI54">
            <v>337.23268666420392</v>
          </cell>
          <cell r="XJ54">
            <v>1370.5839945954931</v>
          </cell>
          <cell r="XK54">
            <v>2063.3149108127077</v>
          </cell>
          <cell r="XL54">
            <v>3.0651087181381609</v>
          </cell>
          <cell r="XM54">
            <v>112.72229196527522</v>
          </cell>
          <cell r="XN54">
            <v>79.122760166235693</v>
          </cell>
          <cell r="XO54">
            <v>465.91101750646476</v>
          </cell>
          <cell r="XP54">
            <v>236.52304234577025</v>
          </cell>
          <cell r="XQ54">
            <v>956.09541152567408</v>
          </cell>
          <cell r="XR54">
            <v>206.34499999999997</v>
          </cell>
          <cell r="XS54">
            <v>10.586</v>
          </cell>
          <cell r="XT54">
            <v>6.5579999999999998</v>
          </cell>
          <cell r="XU54">
            <v>173.27099999999999</v>
          </cell>
          <cell r="XV54">
            <v>0.79199999999999993</v>
          </cell>
          <cell r="XW54">
            <v>29.810000000000002</v>
          </cell>
          <cell r="XX54">
            <v>1059.0360000000001</v>
          </cell>
          <cell r="XY54">
            <v>77.445999999999998</v>
          </cell>
          <cell r="XZ54">
            <v>233.31399999999996</v>
          </cell>
          <cell r="YA54">
            <v>100.23699999999999</v>
          </cell>
          <cell r="YB54">
            <v>2.8680000000000003</v>
          </cell>
          <cell r="YC54">
            <v>6.0379999999999994</v>
          </cell>
          <cell r="YD54">
            <v>8.6590000000000007</v>
          </cell>
          <cell r="YE54">
            <v>124.492</v>
          </cell>
          <cell r="YF54">
            <v>179.65199999999999</v>
          </cell>
          <cell r="YG54">
            <v>5765.3329999999996</v>
          </cell>
          <cell r="YH54">
            <v>1.5654888504290647</v>
          </cell>
          <cell r="YI54">
            <v>238.61</v>
          </cell>
          <cell r="YJ54">
            <v>2.5554888504290645</v>
          </cell>
          <cell r="YK54">
            <v>3.78</v>
          </cell>
          <cell r="YL54">
            <v>179.59700000000001</v>
          </cell>
          <cell r="YM54">
            <v>4.7889999999999997</v>
          </cell>
          <cell r="YN54">
            <v>5.55</v>
          </cell>
          <cell r="YO54">
            <v>143.48761321686257</v>
          </cell>
          <cell r="YP54">
            <v>7.3879999999999999</v>
          </cell>
          <cell r="YQ54">
            <v>5.4</v>
          </cell>
          <cell r="YR54">
            <v>132.67421571156294</v>
          </cell>
          <cell r="YS54">
            <v>7.2619999999999996</v>
          </cell>
          <cell r="YT54">
            <v>5.51</v>
          </cell>
          <cell r="YU54">
            <v>127.99832547848445</v>
          </cell>
          <cell r="YV54">
            <v>6.45</v>
          </cell>
          <cell r="YW54">
            <v>4.7107149465724332</v>
          </cell>
          <cell r="YX54">
            <v>24.33165893569554</v>
          </cell>
          <cell r="YY54">
            <v>19.127944741402935</v>
          </cell>
          <cell r="YZ54">
            <v>17.7948783818305</v>
          </cell>
          <cell r="ZA54">
            <v>5.8859087086714599</v>
          </cell>
          <cell r="ZB54">
            <v>3.3036513310865399</v>
          </cell>
          <cell r="ZC54">
            <v>2.2831887233008277</v>
          </cell>
          <cell r="ZD54">
            <v>2.9235434616136979</v>
          </cell>
          <cell r="ZE54">
            <v>2.4867576225842529</v>
          </cell>
          <cell r="ZF54">
            <v>0.8452738805793355</v>
          </cell>
          <cell r="ZG54">
            <v>0.7236466319869852</v>
          </cell>
          <cell r="ZN54">
            <v>18422.22</v>
          </cell>
          <cell r="ZO54">
            <v>2764.2999999999997</v>
          </cell>
          <cell r="ZP54">
            <v>1926.5333201600001</v>
          </cell>
          <cell r="ZQ54">
            <v>17.248679840000001</v>
          </cell>
          <cell r="ZR54">
            <v>23425.02</v>
          </cell>
          <cell r="ZS54">
            <v>155897.899</v>
          </cell>
          <cell r="ZT54">
            <v>52561.398499999996</v>
          </cell>
          <cell r="ZU54">
            <v>208459.29749999999</v>
          </cell>
          <cell r="ZV54">
            <v>63708.441500000001</v>
          </cell>
          <cell r="ZW54">
            <v>12572.123599999999</v>
          </cell>
          <cell r="ZX54">
            <v>76280.565100000007</v>
          </cell>
          <cell r="ZY54">
            <v>40.865490753021632</v>
          </cell>
          <cell r="ZZ54">
            <v>23.918929021646942</v>
          </cell>
          <cell r="AAA54">
            <v>36.592546369873482</v>
          </cell>
          <cell r="AAD54">
            <v>15526.52</v>
          </cell>
          <cell r="AAE54">
            <v>5446.52</v>
          </cell>
          <cell r="AAF54">
            <v>2289.64</v>
          </cell>
          <cell r="AAG54">
            <v>121.59</v>
          </cell>
          <cell r="AAH54">
            <v>11704.3</v>
          </cell>
          <cell r="AAI54">
            <v>4203.1099999999997</v>
          </cell>
          <cell r="AAJ54">
            <v>2711.44</v>
          </cell>
          <cell r="AAK54">
            <v>12.03</v>
          </cell>
          <cell r="AAL54">
            <v>16397.54</v>
          </cell>
          <cell r="AAM54">
            <v>6688.34</v>
          </cell>
          <cell r="AAN54">
            <v>78.55</v>
          </cell>
          <cell r="AAO54">
            <v>8.58</v>
          </cell>
        </row>
        <row r="55">
          <cell r="A55">
            <v>40877</v>
          </cell>
          <cell r="B55">
            <v>81364.991110999996</v>
          </cell>
          <cell r="C55">
            <v>59502.200911</v>
          </cell>
          <cell r="D55">
            <v>2951.0970000000002</v>
          </cell>
          <cell r="E55">
            <v>5852.4960000000001</v>
          </cell>
          <cell r="F55">
            <v>8784.2970000000005</v>
          </cell>
          <cell r="G55">
            <v>1961.57</v>
          </cell>
          <cell r="H55">
            <v>2313.3209999999999</v>
          </cell>
          <cell r="I55">
            <v>1038.9670000000001</v>
          </cell>
          <cell r="J55">
            <v>252.5428729999976</v>
          </cell>
          <cell r="K55">
            <v>165.69499999999999</v>
          </cell>
          <cell r="L55">
            <v>3.2829999999999999</v>
          </cell>
          <cell r="M55">
            <v>5556.2150000000001</v>
          </cell>
          <cell r="N55">
            <v>557.455016</v>
          </cell>
          <cell r="O55">
            <v>1898.9780000000001</v>
          </cell>
          <cell r="P55">
            <v>90838.126999999993</v>
          </cell>
          <cell r="Q55">
            <v>108739.418043</v>
          </cell>
          <cell r="R55">
            <v>23415.125085</v>
          </cell>
          <cell r="S55">
            <v>22337.099541</v>
          </cell>
          <cell r="T55">
            <v>16.164999999999999</v>
          </cell>
          <cell r="U55">
            <v>244.69962599999999</v>
          </cell>
          <cell r="V55">
            <v>379.89777299999997</v>
          </cell>
          <cell r="W55">
            <v>62.368144999999998</v>
          </cell>
          <cell r="X55">
            <v>374.89499999999998</v>
          </cell>
          <cell r="Y55">
            <v>20.684069999999998</v>
          </cell>
          <cell r="Z55">
            <v>0</v>
          </cell>
          <cell r="AA55">
            <v>39.560741</v>
          </cell>
          <cell r="AB55">
            <v>89.930001000000004</v>
          </cell>
          <cell r="AC55">
            <v>2153.090721</v>
          </cell>
          <cell r="AD55">
            <v>471.17851000000002</v>
          </cell>
          <cell r="AE55">
            <v>685.81729600000006</v>
          </cell>
          <cell r="AF55">
            <v>26892.914833999999</v>
          </cell>
          <cell r="AG55">
            <v>28117.044295</v>
          </cell>
          <cell r="AH55">
            <v>93373.388930000001</v>
          </cell>
          <cell r="AI55">
            <v>24963.091899999999</v>
          </cell>
          <cell r="AJ55">
            <v>19870.397628999999</v>
          </cell>
          <cell r="AK55">
            <v>20081.130563999999</v>
          </cell>
          <cell r="AL55">
            <v>26588.574000000001</v>
          </cell>
          <cell r="AM55">
            <v>277.310723</v>
          </cell>
          <cell r="AN55">
            <v>81545.111999999994</v>
          </cell>
          <cell r="AO55">
            <v>5060.1731</v>
          </cell>
          <cell r="AP55">
            <v>25166.444323</v>
          </cell>
          <cell r="AQ55">
            <v>49830.202606999999</v>
          </cell>
          <cell r="AR55">
            <v>6017.35</v>
          </cell>
          <cell r="AS55">
            <v>1161.001</v>
          </cell>
          <cell r="AT55">
            <v>7111.0950000000003</v>
          </cell>
          <cell r="AU55">
            <v>1628.06</v>
          </cell>
          <cell r="AV55">
            <v>2459.2359999999999</v>
          </cell>
          <cell r="AW55">
            <v>181021.02403</v>
          </cell>
          <cell r="AX55">
            <v>21413.387992</v>
          </cell>
          <cell r="AY55">
            <v>0</v>
          </cell>
          <cell r="AZ55">
            <v>7203.9197000000004</v>
          </cell>
          <cell r="BA55">
            <v>5254.6762419999995</v>
          </cell>
          <cell r="BB55">
            <v>8928.8420000000006</v>
          </cell>
          <cell r="BC55">
            <v>7.6309999999999998E-3</v>
          </cell>
          <cell r="BD55">
            <v>0</v>
          </cell>
          <cell r="BE55">
            <v>2882.8901999999998</v>
          </cell>
          <cell r="BF55">
            <v>0</v>
          </cell>
          <cell r="BG55">
            <v>20151.943794999999</v>
          </cell>
          <cell r="BH55">
            <v>184.708889</v>
          </cell>
          <cell r="BI55">
            <v>54.338514000000004</v>
          </cell>
          <cell r="BJ55">
            <v>504.70110199999999</v>
          </cell>
          <cell r="BK55">
            <v>77.533692000000002</v>
          </cell>
          <cell r="BL55">
            <v>440.16199999999998</v>
          </cell>
          <cell r="BM55">
            <v>24728.909844999998</v>
          </cell>
          <cell r="BN55">
            <v>23436.168731999998</v>
          </cell>
          <cell r="BO55">
            <v>7906.5640000000003</v>
          </cell>
          <cell r="BP55">
            <v>0</v>
          </cell>
          <cell r="BQ55">
            <v>4329.7889999999998</v>
          </cell>
          <cell r="BR55">
            <v>3570.056</v>
          </cell>
          <cell r="BS55">
            <v>2.1459999999999999</v>
          </cell>
          <cell r="BT55">
            <v>4.5730000000000004</v>
          </cell>
          <cell r="BU55">
            <v>0</v>
          </cell>
          <cell r="BV55">
            <v>825.42398900000001</v>
          </cell>
          <cell r="BW55">
            <v>226.46180799999999</v>
          </cell>
          <cell r="BX55">
            <v>0</v>
          </cell>
          <cell r="BY55">
            <v>62.837000000000003</v>
          </cell>
          <cell r="BZ55">
            <v>151.701108</v>
          </cell>
          <cell r="CA55">
            <v>2.1459999999999999</v>
          </cell>
          <cell r="CB55">
            <v>4.5730000000000004</v>
          </cell>
          <cell r="CC55">
            <v>0</v>
          </cell>
          <cell r="CD55">
            <v>44667.884745000003</v>
          </cell>
          <cell r="CE55">
            <v>44363.029745</v>
          </cell>
          <cell r="CF55">
            <v>25399.355882</v>
          </cell>
          <cell r="CG55">
            <v>8346.4588629999998</v>
          </cell>
          <cell r="CH55">
            <v>9608.009</v>
          </cell>
          <cell r="CI55">
            <v>448.27300000000002</v>
          </cell>
          <cell r="CJ55">
            <v>488.67700000000002</v>
          </cell>
          <cell r="CK55">
            <v>72.256</v>
          </cell>
          <cell r="CL55">
            <v>7709.0900140000003</v>
          </cell>
          <cell r="CM55">
            <v>7682.3962730000003</v>
          </cell>
          <cell r="CN55">
            <v>6747.0423950000004</v>
          </cell>
          <cell r="CO55">
            <v>718.68703700000003</v>
          </cell>
          <cell r="CP55">
            <v>214.315732</v>
          </cell>
          <cell r="CQ55">
            <v>448.27300000000002</v>
          </cell>
          <cell r="CR55">
            <v>488.67700000000002</v>
          </cell>
          <cell r="CS55">
            <v>72.256</v>
          </cell>
          <cell r="CT55">
            <v>23012.104732</v>
          </cell>
          <cell r="CU55">
            <v>7482.5</v>
          </cell>
          <cell r="CV55">
            <v>0</v>
          </cell>
          <cell r="CW55">
            <v>4238.9080000000004</v>
          </cell>
          <cell r="CX55">
            <v>3241.4459999999999</v>
          </cell>
          <cell r="CY55">
            <v>2.1459999999999999</v>
          </cell>
          <cell r="CZ55">
            <v>0</v>
          </cell>
          <cell r="DA55">
            <v>0</v>
          </cell>
          <cell r="DB55">
            <v>800.47917500000005</v>
          </cell>
          <cell r="DC55">
            <v>201.51699400000001</v>
          </cell>
          <cell r="DD55">
            <v>0</v>
          </cell>
          <cell r="DE55">
            <v>62.837000000000003</v>
          </cell>
          <cell r="DF55">
            <v>126.756294</v>
          </cell>
          <cell r="DG55">
            <v>4.8889000000000002E-2</v>
          </cell>
          <cell r="DH55">
            <v>1.8085169999999999</v>
          </cell>
          <cell r="DI55">
            <v>10.066293999999999</v>
          </cell>
          <cell r="DJ55">
            <v>30487.3508</v>
          </cell>
          <cell r="DK55">
            <v>30314.264800000001</v>
          </cell>
          <cell r="DL55">
            <v>24739.916799999999</v>
          </cell>
          <cell r="DM55">
            <v>5055.7629999999999</v>
          </cell>
          <cell r="DN55">
            <v>512.41300000000001</v>
          </cell>
          <cell r="DO55">
            <v>6.1719999999999997</v>
          </cell>
          <cell r="DP55">
            <v>0</v>
          </cell>
          <cell r="DQ55">
            <v>0</v>
          </cell>
          <cell r="DR55">
            <v>7457.7855559999998</v>
          </cell>
          <cell r="DS55">
            <v>7441.0431859999999</v>
          </cell>
          <cell r="DT55">
            <v>6747.0408900000002</v>
          </cell>
          <cell r="DU55">
            <v>678.31600000000003</v>
          </cell>
          <cell r="DV55">
            <v>15.686296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51381.922258999999</v>
          </cell>
          <cell r="EI55">
            <v>51225.237093999996</v>
          </cell>
          <cell r="EJ55">
            <v>49091.085760000002</v>
          </cell>
          <cell r="EK55">
            <v>2048.3103339999998</v>
          </cell>
          <cell r="EL55">
            <v>85.840999999999994</v>
          </cell>
          <cell r="EM55">
            <v>0</v>
          </cell>
          <cell r="EN55">
            <v>0</v>
          </cell>
          <cell r="EO55">
            <v>0</v>
          </cell>
          <cell r="EP55">
            <v>7427.0504039999996</v>
          </cell>
          <cell r="EQ55">
            <v>1976.0319999999999</v>
          </cell>
          <cell r="ER55">
            <v>1904.578</v>
          </cell>
          <cell r="ES55">
            <v>49.371000000000002</v>
          </cell>
          <cell r="ET55">
            <v>6.6909999999999998</v>
          </cell>
          <cell r="EU55">
            <v>0</v>
          </cell>
          <cell r="EV55">
            <v>0</v>
          </cell>
          <cell r="EW55">
            <v>0</v>
          </cell>
          <cell r="EX55">
            <v>14355.977352</v>
          </cell>
          <cell r="EY55">
            <v>1108.313574</v>
          </cell>
          <cell r="EZ55">
            <v>25.713190000000001</v>
          </cell>
          <cell r="FA55">
            <v>1012.524797</v>
          </cell>
          <cell r="FB55">
            <v>25.951000000000001</v>
          </cell>
          <cell r="FC55">
            <v>5.3596269999999997</v>
          </cell>
          <cell r="FD55">
            <v>21.537037000000002</v>
          </cell>
          <cell r="FE55">
            <v>3.6659229999999998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1343.766654</v>
          </cell>
          <cell r="FO55">
            <v>1137.7440529999999</v>
          </cell>
          <cell r="FP55">
            <v>41.121479999999998</v>
          </cell>
          <cell r="FQ55">
            <v>1096.6225730000001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3762.1039999999998</v>
          </cell>
          <cell r="FW55">
            <v>3570.2530000000002</v>
          </cell>
          <cell r="FX55">
            <v>1905.732</v>
          </cell>
          <cell r="FY55">
            <v>1066.0999999999999</v>
          </cell>
          <cell r="FZ55">
            <v>0</v>
          </cell>
          <cell r="GA55">
            <v>443.50900000000001</v>
          </cell>
          <cell r="GB55">
            <v>80.281000000000006</v>
          </cell>
          <cell r="GC55">
            <v>51.473999999999997</v>
          </cell>
          <cell r="GD55">
            <v>9394.0867610000005</v>
          </cell>
          <cell r="GE55">
            <v>8642.7204770000008</v>
          </cell>
          <cell r="GF55">
            <v>0</v>
          </cell>
          <cell r="GG55">
            <v>8407.9031840000007</v>
          </cell>
          <cell r="GH55">
            <v>0</v>
          </cell>
          <cell r="GI55">
            <v>141.174443</v>
          </cell>
          <cell r="GJ55">
            <v>72.474851000000001</v>
          </cell>
          <cell r="GK55">
            <v>11.999999000000001</v>
          </cell>
          <cell r="GL55">
            <v>31858.5363</v>
          </cell>
          <cell r="GM55">
            <v>9654.5972999999994</v>
          </cell>
          <cell r="GN55">
            <v>16309.303</v>
          </cell>
          <cell r="GO55">
            <v>3136.9059999999999</v>
          </cell>
          <cell r="GP55">
            <v>654.46699999999998</v>
          </cell>
          <cell r="GQ55">
            <v>1056.232</v>
          </cell>
          <cell r="GR55">
            <v>241.577</v>
          </cell>
          <cell r="GS55">
            <v>1232.933327</v>
          </cell>
          <cell r="GT55">
            <v>9957.7200699999994</v>
          </cell>
          <cell r="GU55">
            <v>733.36077999999998</v>
          </cell>
          <cell r="GV55">
            <v>9081.7099999999991</v>
          </cell>
          <cell r="GW55">
            <v>0</v>
          </cell>
          <cell r="GX55">
            <v>24.581886999999998</v>
          </cell>
          <cell r="GY55">
            <v>100.761109</v>
          </cell>
          <cell r="GZ55">
            <v>17.306294000000001</v>
          </cell>
          <cell r="HA55">
            <v>0.92844700000000002</v>
          </cell>
          <cell r="HB55">
            <v>59712.488499999999</v>
          </cell>
          <cell r="HC55">
            <v>43247.317799999997</v>
          </cell>
          <cell r="HD55">
            <v>29477.046999999999</v>
          </cell>
          <cell r="HE55">
            <v>1601.077</v>
          </cell>
          <cell r="HF55">
            <v>3011.748</v>
          </cell>
          <cell r="HG55">
            <v>4322.2959279999995</v>
          </cell>
          <cell r="HH55">
            <v>1267.701986</v>
          </cell>
          <cell r="HI55">
            <v>1133.4447950000001</v>
          </cell>
          <cell r="HJ55">
            <v>12.712952</v>
          </cell>
          <cell r="HK55">
            <v>35.487771000000002</v>
          </cell>
          <cell r="HL55">
            <v>35197.539900000003</v>
          </cell>
          <cell r="HM55">
            <v>2.7</v>
          </cell>
          <cell r="HN55">
            <v>2.7</v>
          </cell>
          <cell r="HO55">
            <v>2.7</v>
          </cell>
          <cell r="HP55">
            <v>0</v>
          </cell>
          <cell r="HQ55">
            <v>842.53599999999994</v>
          </cell>
          <cell r="HR55">
            <v>43186.377824999996</v>
          </cell>
          <cell r="HS55">
            <v>19507.084637</v>
          </cell>
          <cell r="HT55">
            <v>7780.1392679999899</v>
          </cell>
          <cell r="HU55">
            <v>6045.1192010000004</v>
          </cell>
          <cell r="HV55">
            <v>5574.8470079999997</v>
          </cell>
          <cell r="HW55">
            <v>5943.0011130000003</v>
          </cell>
          <cell r="HX55">
            <v>7602.4690469999996</v>
          </cell>
          <cell r="HY55">
            <v>5917.469701</v>
          </cell>
          <cell r="HZ55">
            <v>14417.025118</v>
          </cell>
          <cell r="IA55">
            <v>1343.63293</v>
          </cell>
          <cell r="IB55">
            <v>7811.8973839999999</v>
          </cell>
          <cell r="IC55">
            <v>257.86169200000001</v>
          </cell>
          <cell r="ID55">
            <v>28105.095257000001</v>
          </cell>
          <cell r="IE55">
            <v>1143.9971439999999</v>
          </cell>
          <cell r="IF55">
            <v>10073.518029000001</v>
          </cell>
          <cell r="IG55">
            <v>3606.5793039999999</v>
          </cell>
          <cell r="IH55">
            <v>339.52383600000002</v>
          </cell>
          <cell r="II55">
            <v>177.39997</v>
          </cell>
          <cell r="IJ55">
            <v>9759.7026989999995</v>
          </cell>
          <cell r="IK55">
            <v>259.48365799999999</v>
          </cell>
          <cell r="IL55">
            <v>2654.1955929999999</v>
          </cell>
          <cell r="IM55">
            <v>988.00813900000003</v>
          </cell>
          <cell r="IN55">
            <v>372.815451</v>
          </cell>
          <cell r="IO55">
            <v>2964.8135203703696</v>
          </cell>
          <cell r="IP55">
            <v>460.98107700000003</v>
          </cell>
          <cell r="IQ55">
            <v>375.89911499999999</v>
          </cell>
          <cell r="IR55">
            <v>341.23666700000001</v>
          </cell>
          <cell r="IS55">
            <v>205.52468300000001</v>
          </cell>
          <cell r="IT55">
            <v>1893.3362</v>
          </cell>
          <cell r="IU55">
            <v>434.31400400000001</v>
          </cell>
          <cell r="IV55">
            <v>3302.0351999999998</v>
          </cell>
          <cell r="IW55">
            <v>4429.6618600000002</v>
          </cell>
          <cell r="IX55">
            <v>30316.397112029994</v>
          </cell>
          <cell r="IY55">
            <v>18735.797176595999</v>
          </cell>
          <cell r="IZ55">
            <v>7104.6657194100044</v>
          </cell>
          <cell r="JA55">
            <v>5887.2113532367375</v>
          </cell>
          <cell r="JB55">
            <v>5816.7341041999998</v>
          </cell>
          <cell r="JC55">
            <v>5918.4439534703697</v>
          </cell>
          <cell r="JD55">
            <v>7171.5072520399999</v>
          </cell>
          <cell r="JE55">
            <v>5731.3097180629629</v>
          </cell>
          <cell r="JF55">
            <v>8117.5875515100006</v>
          </cell>
          <cell r="JG55">
            <v>1035.8618562370368</v>
          </cell>
          <cell r="JH55">
            <v>2105.9024848700005</v>
          </cell>
          <cell r="JI55">
            <v>162.97029558888886</v>
          </cell>
          <cell r="JJ55">
            <v>19717.249670330002</v>
          </cell>
          <cell r="JK55">
            <v>944.18035383400002</v>
          </cell>
          <cell r="JL55">
            <v>9468.5541286400003</v>
          </cell>
          <cell r="JM55">
            <v>3499.6580105700004</v>
          </cell>
          <cell r="JN55">
            <v>49289.951000000001</v>
          </cell>
          <cell r="JO55">
            <v>14907.267</v>
          </cell>
          <cell r="JP55">
            <v>21242.742999999999</v>
          </cell>
          <cell r="JQ55">
            <v>33711.144</v>
          </cell>
          <cell r="JR55">
            <v>4057.895</v>
          </cell>
          <cell r="JS55">
            <v>2347.509</v>
          </cell>
          <cell r="JT55">
            <v>3352.404</v>
          </cell>
          <cell r="JU55">
            <v>1197.9939999999999</v>
          </cell>
          <cell r="JV55">
            <v>2270.6179999999999</v>
          </cell>
          <cell r="JW55">
            <v>4293.1610000000001</v>
          </cell>
          <cell r="JX55">
            <v>1334.864</v>
          </cell>
          <cell r="JY55">
            <v>1743.3779999999999</v>
          </cell>
          <cell r="JZ55">
            <v>976.03</v>
          </cell>
          <cell r="KA55">
            <v>308.85599999999999</v>
          </cell>
          <cell r="KB55">
            <v>0</v>
          </cell>
          <cell r="KC55">
            <v>0</v>
          </cell>
          <cell r="KD55">
            <v>134.601</v>
          </cell>
          <cell r="KE55">
            <v>290.86099999999999</v>
          </cell>
          <cell r="KF55">
            <v>488.07100000000003</v>
          </cell>
          <cell r="KG55">
            <v>0</v>
          </cell>
          <cell r="KH55">
            <v>448.70600000000002</v>
          </cell>
          <cell r="KI55">
            <v>159.27699999999999</v>
          </cell>
          <cell r="KJ55">
            <v>61.715000000000003</v>
          </cell>
          <cell r="KK55">
            <v>75.177000000000007</v>
          </cell>
          <cell r="KL55">
            <v>144.41900000000001</v>
          </cell>
          <cell r="KM55">
            <v>0</v>
          </cell>
          <cell r="KN55">
            <v>69.022999999999996</v>
          </cell>
          <cell r="KO55">
            <v>26.239000000000001</v>
          </cell>
          <cell r="KP55">
            <v>81.753</v>
          </cell>
          <cell r="KQ55">
            <v>81.77</v>
          </cell>
          <cell r="KR55">
            <v>2.157</v>
          </cell>
          <cell r="KS55">
            <v>0</v>
          </cell>
          <cell r="KT55">
            <v>2033.751</v>
          </cell>
          <cell r="KU55">
            <v>915.76599999999996</v>
          </cell>
          <cell r="KV55">
            <v>185.89699999999999</v>
          </cell>
          <cell r="KW55">
            <v>836.26099999999997</v>
          </cell>
          <cell r="KX55">
            <v>530.43100000000004</v>
          </cell>
          <cell r="KY55">
            <v>310.86200000000002</v>
          </cell>
          <cell r="KZ55">
            <v>236.45</v>
          </cell>
          <cell r="LA55">
            <v>1519.8510000000001</v>
          </cell>
          <cell r="LB55">
            <v>1086.9259999999999</v>
          </cell>
          <cell r="LC55">
            <v>558.08000000000004</v>
          </cell>
          <cell r="LD55">
            <v>1199.607</v>
          </cell>
          <cell r="LE55">
            <v>587.05999999999995</v>
          </cell>
          <cell r="LF55">
            <v>48190.966999999997</v>
          </cell>
          <cell r="LG55">
            <v>21119.088</v>
          </cell>
          <cell r="LH55">
            <v>61587.142999999996</v>
          </cell>
          <cell r="LI55">
            <v>23644.842000000001</v>
          </cell>
          <cell r="LJ55">
            <v>1.931</v>
          </cell>
          <cell r="LK55">
            <v>2.0221226362355851</v>
          </cell>
          <cell r="LL55">
            <v>0.11756326539594103</v>
          </cell>
          <cell r="LM55">
            <v>2.323</v>
          </cell>
          <cell r="LN55">
            <v>4.9377816624651869</v>
          </cell>
          <cell r="LO55">
            <v>1.9822470701264743</v>
          </cell>
          <cell r="LP55">
            <v>2.7789999999999999</v>
          </cell>
          <cell r="LQ55">
            <v>0.88800000000000001</v>
          </cell>
          <cell r="LR55">
            <v>2.645</v>
          </cell>
          <cell r="LS55">
            <v>2.9249999999999998</v>
          </cell>
          <cell r="LT55">
            <v>0.14499999999999999</v>
          </cell>
          <cell r="LU55">
            <v>2.4929999999999999</v>
          </cell>
          <cell r="LV55">
            <v>5.0869999999999997</v>
          </cell>
          <cell r="LW55">
            <v>2.2829999999999999</v>
          </cell>
          <cell r="LX55">
            <v>2.8769999999999998</v>
          </cell>
          <cell r="LY55">
            <v>0.82099999999999995</v>
          </cell>
          <cell r="LZ55">
            <v>1.083</v>
          </cell>
          <cell r="MA55">
            <v>1.0669999999999999</v>
          </cell>
          <cell r="MB55">
            <v>0.10100000000000001</v>
          </cell>
          <cell r="MC55">
            <v>2.2440000000000002</v>
          </cell>
          <cell r="MD55">
            <v>4.1360000000000001</v>
          </cell>
          <cell r="ME55">
            <v>1.1519999999999999</v>
          </cell>
          <cell r="MF55">
            <v>1.8720000000000001</v>
          </cell>
          <cell r="MG55">
            <v>0.95699999999999996</v>
          </cell>
          <cell r="MH55">
            <v>1.52</v>
          </cell>
          <cell r="MI55">
            <v>3.69</v>
          </cell>
          <cell r="MJ55">
            <v>5.3</v>
          </cell>
          <cell r="MK55">
            <v>5.12</v>
          </cell>
          <cell r="ML55">
            <v>4.5456583226558758</v>
          </cell>
          <cell r="MM55">
            <v>3.5329999999999999</v>
          </cell>
          <cell r="MN55">
            <v>2.8690000000000002</v>
          </cell>
          <cell r="MO55">
            <v>0.92300000000000004</v>
          </cell>
          <cell r="MP55">
            <v>3.63</v>
          </cell>
          <cell r="MQ55">
            <v>5.6289999999999996</v>
          </cell>
          <cell r="MR55">
            <v>2.181</v>
          </cell>
          <cell r="MS55">
            <v>1.615</v>
          </cell>
          <cell r="MT55">
            <v>4781.5450000000001</v>
          </cell>
          <cell r="MU55">
            <v>216.63399999999999</v>
          </cell>
          <cell r="MV55">
            <v>2222.7649999999999</v>
          </cell>
          <cell r="MW55">
            <v>33.875999999999998</v>
          </cell>
          <cell r="MX55">
            <v>2619.4093078559904</v>
          </cell>
          <cell r="MY55">
            <v>949.65459008666994</v>
          </cell>
          <cell r="MZ55">
            <v>19261.890277999999</v>
          </cell>
          <cell r="NA55">
            <v>4805.4288530000003</v>
          </cell>
          <cell r="NB55">
            <v>23013.286382000002</v>
          </cell>
          <cell r="NC55">
            <v>5215.0469169999997</v>
          </cell>
          <cell r="ND55">
            <v>4796.3755979999996</v>
          </cell>
          <cell r="NE55">
            <v>1879.191325</v>
          </cell>
          <cell r="NF55">
            <v>9974.02</v>
          </cell>
          <cell r="NG55">
            <v>2396.7399999999998</v>
          </cell>
          <cell r="NH55">
            <v>5825.3379999999997</v>
          </cell>
          <cell r="NI55">
            <v>9958.2199999999993</v>
          </cell>
          <cell r="NJ55">
            <v>0</v>
          </cell>
          <cell r="NK55">
            <v>0</v>
          </cell>
          <cell r="NL55">
            <v>0</v>
          </cell>
          <cell r="NM55">
            <v>0</v>
          </cell>
          <cell r="NN55">
            <v>3040</v>
          </cell>
          <cell r="NO55">
            <v>302.74651699999998</v>
          </cell>
          <cell r="NP55">
            <v>133.44862000000001</v>
          </cell>
          <cell r="NQ55">
            <v>5360.0770000000002</v>
          </cell>
          <cell r="NR55">
            <v>152.57099999999991</v>
          </cell>
          <cell r="NS55">
            <v>5512.6480000000001</v>
          </cell>
          <cell r="NT55">
            <v>959.63161328743865</v>
          </cell>
          <cell r="NU55">
            <v>416.33832139249182</v>
          </cell>
          <cell r="NV55">
            <v>13131.509689239927</v>
          </cell>
          <cell r="NW55">
            <v>43.380033165981509</v>
          </cell>
          <cell r="NX55">
            <v>845.85211314091021</v>
          </cell>
          <cell r="NY55">
            <v>0</v>
          </cell>
          <cell r="NZ55">
            <v>3325.3155994899012</v>
          </cell>
          <cell r="OA55">
            <v>240.27726645927788</v>
          </cell>
          <cell r="OB55">
            <v>7357.7455047376397</v>
          </cell>
          <cell r="OC55">
            <v>1587.0713393613867</v>
          </cell>
          <cell r="OD55">
            <v>16283.539227215784</v>
          </cell>
          <cell r="OE55">
            <v>2472.3739503400948</v>
          </cell>
          <cell r="OF55">
            <v>2019.3589250403977</v>
          </cell>
          <cell r="OG55">
            <v>1734.0593398214894</v>
          </cell>
          <cell r="OH55">
            <v>0</v>
          </cell>
          <cell r="OI55">
            <v>8522.8281952239595</v>
          </cell>
          <cell r="OJ55">
            <v>42963.321058864567</v>
          </cell>
          <cell r="OK55">
            <v>14599.990124372189</v>
          </cell>
          <cell r="OL55">
            <v>0</v>
          </cell>
          <cell r="OM55">
            <v>43.380033165981509</v>
          </cell>
          <cell r="ON55">
            <v>3097.2025754064598</v>
          </cell>
          <cell r="OO55">
            <v>240.27726645927788</v>
          </cell>
          <cell r="OP55">
            <v>0</v>
          </cell>
          <cell r="OQ55">
            <v>7815.2091490639632</v>
          </cell>
          <cell r="OR55">
            <v>56894.515171199841</v>
          </cell>
          <cell r="OS55">
            <v>16835.387748022789</v>
          </cell>
          <cell r="OT55">
            <v>81545.112068286602</v>
          </cell>
          <cell r="OU55">
            <v>169.751</v>
          </cell>
          <cell r="OV55">
            <v>4443.0630000000001</v>
          </cell>
          <cell r="OW55">
            <v>294.01</v>
          </cell>
          <cell r="OX55">
            <v>4906.8239999999996</v>
          </cell>
          <cell r="OY55">
            <v>167.41070999999999</v>
          </cell>
          <cell r="OZ55">
            <v>391.62051000000002</v>
          </cell>
          <cell r="PA55">
            <v>559.03122000000008</v>
          </cell>
          <cell r="PB55">
            <v>4162.9682152400001</v>
          </cell>
          <cell r="PC55">
            <v>2352.0186757472502</v>
          </cell>
          <cell r="PD55">
            <v>1169.8851617400023</v>
          </cell>
          <cell r="PE55">
            <v>636.4438486499497</v>
          </cell>
          <cell r="PF55">
            <v>5332.8533769800024</v>
          </cell>
          <cell r="PG55">
            <v>2988.4625243972</v>
          </cell>
          <cell r="PH55">
            <v>13401.403346600002</v>
          </cell>
          <cell r="PI55">
            <v>112408</v>
          </cell>
          <cell r="PJ55">
            <v>110382</v>
          </cell>
          <cell r="PK55">
            <v>22723</v>
          </cell>
          <cell r="PL55">
            <v>15851</v>
          </cell>
          <cell r="PM55">
            <v>135131</v>
          </cell>
          <cell r="PN55">
            <v>126233</v>
          </cell>
          <cell r="PO55">
            <v>261364</v>
          </cell>
          <cell r="PP55">
            <v>2826.1509037000005</v>
          </cell>
          <cell r="PQ55">
            <v>1384.1661951109304</v>
          </cell>
          <cell r="PR55">
            <v>582.48758156000008</v>
          </cell>
          <cell r="PS55">
            <v>306.48378794770173</v>
          </cell>
          <cell r="PT55">
            <v>872.93881873999987</v>
          </cell>
          <cell r="PU55">
            <v>0</v>
          </cell>
          <cell r="PV55">
            <v>3354.7836130100004</v>
          </cell>
          <cell r="PW55">
            <v>1194.9258885884667</v>
          </cell>
          <cell r="PX55">
            <v>837.73194959000068</v>
          </cell>
          <cell r="PY55">
            <v>706.63418236230939</v>
          </cell>
          <cell r="PZ55">
            <v>0</v>
          </cell>
          <cell r="QA55">
            <v>0</v>
          </cell>
          <cell r="QB55">
            <v>786.55704198000024</v>
          </cell>
          <cell r="QC55">
            <v>53.286624326826939</v>
          </cell>
          <cell r="QD55">
            <v>38.832403510000006</v>
          </cell>
          <cell r="QE55">
            <v>203.34573894588686</v>
          </cell>
          <cell r="QF55">
            <v>6506.8270923899991</v>
          </cell>
          <cell r="QG55">
            <v>2468.3369051890832</v>
          </cell>
          <cell r="QH55">
            <v>19911.82</v>
          </cell>
          <cell r="QI55">
            <v>27851.71</v>
          </cell>
          <cell r="QJ55">
            <v>320212.51</v>
          </cell>
          <cell r="QL55">
            <v>404.73745926146989</v>
          </cell>
          <cell r="QM55">
            <v>346.63567387363554</v>
          </cell>
          <cell r="QN55">
            <v>254.93296538047068</v>
          </cell>
          <cell r="QS55">
            <v>1243.7</v>
          </cell>
          <cell r="QT55">
            <v>145.12</v>
          </cell>
          <cell r="QU55">
            <v>94.328247099999999</v>
          </cell>
          <cell r="QV55">
            <v>1.1317529</v>
          </cell>
          <cell r="QW55">
            <v>1484.28</v>
          </cell>
          <cell r="QX55">
            <v>12045.68</v>
          </cell>
          <cell r="QZ55">
            <v>2562.85</v>
          </cell>
          <cell r="RA55">
            <v>56874.98</v>
          </cell>
          <cell r="RB55">
            <v>36829.148000000001</v>
          </cell>
          <cell r="RC55">
            <v>57107.53</v>
          </cell>
          <cell r="RD55">
            <v>19469.27</v>
          </cell>
          <cell r="RE55">
            <v>76576.800000000003</v>
          </cell>
          <cell r="RF55">
            <v>23182.31</v>
          </cell>
          <cell r="RG55">
            <v>4684.0200000000004</v>
          </cell>
          <cell r="RH55">
            <v>27866.33</v>
          </cell>
          <cell r="RI55">
            <v>7621.3734768078575</v>
          </cell>
          <cell r="RJ55">
            <v>1601.4832537140105</v>
          </cell>
          <cell r="RK55">
            <v>2973.4935159956613</v>
          </cell>
          <cell r="RL55">
            <v>8028.4324931882857</v>
          </cell>
          <cell r="RM55">
            <v>17251.289223710151</v>
          </cell>
          <cell r="RN55">
            <v>4689.6171678497622</v>
          </cell>
          <cell r="RO55">
            <v>1193.6873696918797</v>
          </cell>
          <cell r="RP55">
            <v>5883.3045375416441</v>
          </cell>
          <cell r="RQ55">
            <v>2260.986401705185</v>
          </cell>
          <cell r="RR55">
            <v>3723.5898539580953</v>
          </cell>
          <cell r="RS55">
            <v>407.79588402213085</v>
          </cell>
          <cell r="RT55">
            <v>4131.3857379802266</v>
          </cell>
          <cell r="RU55">
            <v>745.50711429047624</v>
          </cell>
          <cell r="RV55">
            <v>13086.634153976602</v>
          </cell>
          <cell r="RW55">
            <v>1376.0961478130002</v>
          </cell>
          <cell r="RX55">
            <v>780.85783000000004</v>
          </cell>
          <cell r="RY55">
            <v>1589.7523046254282</v>
          </cell>
          <cell r="RZ55">
            <v>45.638401940999969</v>
          </cell>
          <cell r="SA55">
            <v>1548.6574166666667</v>
          </cell>
          <cell r="SB55">
            <v>3330.6292910007141</v>
          </cell>
          <cell r="SC55">
            <v>12372.002516042769</v>
          </cell>
          <cell r="SD55">
            <v>26694.365999999998</v>
          </cell>
          <cell r="SE55">
            <v>2090.6909999999998</v>
          </cell>
          <cell r="SN55">
            <v>100.157104</v>
          </cell>
          <cell r="SO55">
            <v>99.518243600000005</v>
          </cell>
          <cell r="SP55">
            <v>100.25812000000001</v>
          </cell>
          <cell r="SQ55">
            <v>100.39513700000001</v>
          </cell>
          <cell r="SR55">
            <v>99.820183099999994</v>
          </cell>
          <cell r="SS55">
            <v>98.317494400000001</v>
          </cell>
          <cell r="ST55">
            <v>81364.991110999996</v>
          </cell>
          <cell r="SU55">
            <v>24257.661085</v>
          </cell>
          <cell r="SV55">
            <v>90838.126999999993</v>
          </cell>
          <cell r="SW55">
            <v>27735.450833999999</v>
          </cell>
          <cell r="SX55">
            <v>17884.411481000003</v>
          </cell>
          <cell r="SY55">
            <v>508.61437100000001</v>
          </cell>
          <cell r="SZ55">
            <v>1460.4878729999909</v>
          </cell>
          <cell r="TA55">
            <v>167.70322199999646</v>
          </cell>
          <cell r="TB55">
            <v>13396.175999999999</v>
          </cell>
          <cell r="TC55">
            <v>2525.7540000000008</v>
          </cell>
          <cell r="TD55">
            <v>13354.986275999987</v>
          </cell>
          <cell r="TE55">
            <v>11988.120314</v>
          </cell>
          <cell r="TF55">
            <v>22228.922502000001</v>
          </cell>
          <cell r="TG55">
            <v>1601.4946219999999</v>
          </cell>
          <cell r="TH55">
            <v>38178.613286</v>
          </cell>
          <cell r="TI55">
            <v>4750.5764479999998</v>
          </cell>
          <cell r="TJ55">
            <v>44894.585967855994</v>
          </cell>
          <cell r="TK55">
            <v>10970.13036008667</v>
          </cell>
          <cell r="TL55">
            <v>21645.516225144005</v>
          </cell>
          <cell r="TM55">
            <v>10417.30758191333</v>
          </cell>
          <cell r="TN55">
            <v>66540.102192999999</v>
          </cell>
          <cell r="TO55">
            <v>21387.437942</v>
          </cell>
          <cell r="TP55">
            <v>18216.910784000003</v>
          </cell>
          <cell r="TQ55">
            <v>3335.8555919999999</v>
          </cell>
          <cell r="TR55">
            <v>1870.1948370000027</v>
          </cell>
          <cell r="TS55">
            <v>25.950049999999464</v>
          </cell>
          <cell r="TT55">
            <v>156057.93213</v>
          </cell>
          <cell r="TU55">
            <v>24728.909844999998</v>
          </cell>
          <cell r="TV55">
            <v>2912.5448370000086</v>
          </cell>
          <cell r="TW55">
            <v>458.58170299999802</v>
          </cell>
          <cell r="TX55">
            <v>6.1390892369672656E-12</v>
          </cell>
          <cell r="TY55">
            <v>-1.8189894035458565E-12</v>
          </cell>
          <cell r="TZ55">
            <v>0</v>
          </cell>
          <cell r="UA55">
            <v>3403.9549048333338</v>
          </cell>
          <cell r="UB55">
            <v>3403.9549048333338</v>
          </cell>
          <cell r="UC55">
            <v>0</v>
          </cell>
          <cell r="UD55">
            <v>7897.2078736353142</v>
          </cell>
          <cell r="UE55">
            <v>7897.2078736353142</v>
          </cell>
          <cell r="UF55">
            <v>0</v>
          </cell>
          <cell r="UG55">
            <v>520.52676186360634</v>
          </cell>
          <cell r="UH55">
            <v>520.52676186360634</v>
          </cell>
          <cell r="UI55">
            <v>461410.28811201989</v>
          </cell>
          <cell r="UJ55">
            <v>135536.3775</v>
          </cell>
          <cell r="UK55">
            <v>24653.742200000001</v>
          </cell>
          <cell r="UL55">
            <v>24789.344929972329</v>
          </cell>
          <cell r="UM55">
            <v>23664.746636627646</v>
          </cell>
          <cell r="UN55">
            <v>106.73633100000001</v>
          </cell>
          <cell r="UO55">
            <v>2.6999</v>
          </cell>
          <cell r="UP55">
            <v>212.105263157895</v>
          </cell>
          <cell r="UQ55">
            <v>462.21052631578902</v>
          </cell>
          <cell r="UR55">
            <v>410.313157894737</v>
          </cell>
          <cell r="US55">
            <v>0.90095454545454501</v>
          </cell>
          <cell r="UT55">
            <v>1.99995454545455</v>
          </cell>
          <cell r="UU55">
            <v>3.0136363636363601</v>
          </cell>
          <cell r="UV55">
            <v>0.91059999999999997</v>
          </cell>
          <cell r="UW55">
            <v>0.73806365808263497</v>
          </cell>
          <cell r="UX55">
            <v>77.513636363636394</v>
          </cell>
          <cell r="UY55">
            <v>342.54264890650001</v>
          </cell>
          <cell r="UZ55">
            <v>1739.5113636363601</v>
          </cell>
          <cell r="VA55">
            <v>33.222499999999997</v>
          </cell>
          <cell r="VB55">
            <v>89.904069517500005</v>
          </cell>
          <cell r="VC55">
            <v>86.913452550749994</v>
          </cell>
          <cell r="VD55">
            <v>1309.54545454545</v>
          </cell>
          <cell r="VE55">
            <v>97.066363636363604</v>
          </cell>
          <cell r="VF55">
            <v>5.1702000000000004</v>
          </cell>
          <cell r="VG55">
            <v>6.1321000000000003</v>
          </cell>
          <cell r="VH55">
            <v>7.2607999999999997</v>
          </cell>
          <cell r="VI55">
            <v>11.0129</v>
          </cell>
          <cell r="VJ55">
            <v>23.263500000000001</v>
          </cell>
          <cell r="VK55">
            <v>32.324199999999998</v>
          </cell>
          <cell r="VL55">
            <v>20.092099999999999</v>
          </cell>
          <cell r="VM55">
            <v>9.7517999999999994</v>
          </cell>
          <cell r="VN55">
            <v>21.5413</v>
          </cell>
          <cell r="VO55">
            <v>0.58620000000000005</v>
          </cell>
          <cell r="VP55">
            <v>3.9769000000000001</v>
          </cell>
          <cell r="VQ55">
            <v>4.6936</v>
          </cell>
          <cell r="VR55">
            <v>5.5993000000000004</v>
          </cell>
          <cell r="VS55">
            <v>2.5703</v>
          </cell>
          <cell r="VT55">
            <v>4.2554999999999996</v>
          </cell>
          <cell r="VU55">
            <v>4.25</v>
          </cell>
          <cell r="VV55">
            <v>2.1594000000000002</v>
          </cell>
          <cell r="VW55">
            <v>4.8654999999999999</v>
          </cell>
          <cell r="VX55">
            <v>5.7492000000000001</v>
          </cell>
          <cell r="VY55">
            <v>8.9817</v>
          </cell>
          <cell r="VZ55">
            <v>16.2029</v>
          </cell>
          <cell r="WA55">
            <v>14.553000000000001</v>
          </cell>
          <cell r="WB55">
            <v>10.281499999999999</v>
          </cell>
          <cell r="WC55">
            <v>8.8874999999999993</v>
          </cell>
          <cell r="WD55">
            <v>6.9217000000000004</v>
          </cell>
          <cell r="WE55">
            <v>0.30819999999999997</v>
          </cell>
          <cell r="WF55">
            <v>0.57799999999999996</v>
          </cell>
          <cell r="WG55">
            <v>1.6051</v>
          </cell>
          <cell r="WH55">
            <v>1.9259999999999999</v>
          </cell>
          <cell r="WI55">
            <v>0.65369999999999995</v>
          </cell>
          <cell r="WJ55">
            <v>0.32179999999999997</v>
          </cell>
          <cell r="WK55">
            <v>0.4753</v>
          </cell>
          <cell r="WL55">
            <v>2027.87299689</v>
          </cell>
          <cell r="WM55">
            <v>246.76943411999997</v>
          </cell>
          <cell r="WN55">
            <v>193.02028387999999</v>
          </cell>
          <cell r="WO55">
            <v>7273.99669765</v>
          </cell>
          <cell r="WP55">
            <v>669.43386312999996</v>
          </cell>
          <cell r="WQ55">
            <v>1054.7531624599999</v>
          </cell>
          <cell r="WR55">
            <v>14178.658984419999</v>
          </cell>
          <cell r="WS55">
            <v>1327.00381868</v>
          </cell>
          <cell r="WT55">
            <v>4522.3289385100006</v>
          </cell>
          <cell r="WU55">
            <v>4354.3158282200002</v>
          </cell>
          <cell r="WV55">
            <v>251.40501273000001</v>
          </cell>
          <cell r="WW55">
            <v>847.30636069999991</v>
          </cell>
          <cell r="WX55">
            <v>362.23017121999993</v>
          </cell>
          <cell r="WY55">
            <v>2236.88471682</v>
          </cell>
          <cell r="WZ55">
            <v>2172.9063063700005</v>
          </cell>
          <cell r="XA55">
            <v>24212.691387880001</v>
          </cell>
          <cell r="XB55">
            <v>869.95283720370344</v>
          </cell>
          <cell r="XC55">
            <v>432.89863001111109</v>
          </cell>
          <cell r="XD55">
            <v>1811.097977562963</v>
          </cell>
          <cell r="XE55">
            <v>5374.5490728185187</v>
          </cell>
          <cell r="XF55">
            <v>1686.0418160703705</v>
          </cell>
          <cell r="XG55">
            <v>688.74464270740737</v>
          </cell>
          <cell r="XH55">
            <v>3847.8674779703697</v>
          </cell>
          <cell r="XI55">
            <v>354.26305368148144</v>
          </cell>
          <cell r="XJ55">
            <v>1405.4161545777777</v>
          </cell>
          <cell r="XK55">
            <v>2027.1899619703704</v>
          </cell>
          <cell r="XL55">
            <v>2.914971533333333</v>
          </cell>
          <cell r="XM55">
            <v>113.1403741111111</v>
          </cell>
          <cell r="XN55">
            <v>80.698079903703686</v>
          </cell>
          <cell r="XO55">
            <v>478.38124726296292</v>
          </cell>
          <cell r="XP55">
            <v>247.71462529629628</v>
          </cell>
          <cell r="XQ55">
            <v>970.50492281481479</v>
          </cell>
          <cell r="XR55">
            <v>211.80200000000002</v>
          </cell>
          <cell r="XS55">
            <v>10.638</v>
          </cell>
          <cell r="XT55">
            <v>6.6090000000000009</v>
          </cell>
          <cell r="XU55">
            <v>175.63500000000002</v>
          </cell>
          <cell r="XV55">
            <v>0.81500000000000017</v>
          </cell>
          <cell r="XW55">
            <v>30.88</v>
          </cell>
          <cell r="XX55">
            <v>1075.491</v>
          </cell>
          <cell r="XY55">
            <v>78.606999999999999</v>
          </cell>
          <cell r="XZ55">
            <v>235.267</v>
          </cell>
          <cell r="YA55">
            <v>102.15100000000001</v>
          </cell>
          <cell r="YB55">
            <v>2.8489999999999998</v>
          </cell>
          <cell r="YC55">
            <v>6.0980000000000008</v>
          </cell>
          <cell r="YD55">
            <v>8.7990000000000013</v>
          </cell>
          <cell r="YE55">
            <v>127.09099999999999</v>
          </cell>
          <cell r="YF55">
            <v>185.136</v>
          </cell>
          <cell r="YG55">
            <v>5851.5389999999989</v>
          </cell>
          <cell r="YH55">
            <v>1.5235337575576962</v>
          </cell>
          <cell r="YI55">
            <v>245.9</v>
          </cell>
          <cell r="YJ55">
            <v>2.5235337575576962</v>
          </cell>
          <cell r="YK55">
            <v>3.69</v>
          </cell>
          <cell r="YL55">
            <v>181.08500000000001</v>
          </cell>
          <cell r="YM55">
            <v>4.6870000000000003</v>
          </cell>
          <cell r="YN55">
            <v>5.3</v>
          </cell>
          <cell r="YO55">
            <v>146.31457344937206</v>
          </cell>
          <cell r="YP55">
            <v>7.1020000000000003</v>
          </cell>
          <cell r="YQ55">
            <v>5.12</v>
          </cell>
          <cell r="YR55">
            <v>134.2263090434835</v>
          </cell>
          <cell r="YS55">
            <v>6.9089999999999998</v>
          </cell>
          <cell r="YT55">
            <v>5.23</v>
          </cell>
          <cell r="YU55">
            <v>131.23110306935047</v>
          </cell>
          <cell r="YV55">
            <v>6.13</v>
          </cell>
          <cell r="YW55">
            <v>4.7107149465724332</v>
          </cell>
          <cell r="YX55">
            <v>24.437660001926233</v>
          </cell>
          <cell r="YY55">
            <v>19.495595546623221</v>
          </cell>
          <cell r="YZ55">
            <v>18.138292045188656</v>
          </cell>
          <cell r="ZA55">
            <v>6.3049642251616289</v>
          </cell>
          <cell r="ZB55">
            <v>3.1905590554809931</v>
          </cell>
          <cell r="ZC55">
            <v>2.30067328724658</v>
          </cell>
          <cell r="ZD55">
            <v>2.9673781957567211</v>
          </cell>
          <cell r="ZE55">
            <v>2.5367444457494273</v>
          </cell>
          <cell r="ZF55">
            <v>0.91815213901841297</v>
          </cell>
          <cell r="ZG55">
            <v>0.69800695545515745</v>
          </cell>
          <cell r="ZN55">
            <v>18406.7</v>
          </cell>
          <cell r="ZO55">
            <v>2658.8799999999997</v>
          </cell>
          <cell r="ZP55">
            <v>1908.9775672600001</v>
          </cell>
          <cell r="ZQ55">
            <v>15.81043274</v>
          </cell>
          <cell r="ZR55">
            <v>23001.61</v>
          </cell>
          <cell r="ZS55">
            <v>154190.33100000001</v>
          </cell>
          <cell r="ZT55">
            <v>52567.029000000002</v>
          </cell>
          <cell r="ZU55">
            <v>206757.36000000002</v>
          </cell>
          <cell r="ZV55">
            <v>62592.237000000008</v>
          </cell>
          <cell r="ZW55">
            <v>12646.854000000001</v>
          </cell>
          <cell r="ZX55">
            <v>75239.091000000015</v>
          </cell>
          <cell r="ZY55">
            <v>40.594138811466728</v>
          </cell>
          <cell r="ZZ55">
            <v>24.058529159028563</v>
          </cell>
          <cell r="AAA55">
            <v>36.390042414935074</v>
          </cell>
          <cell r="AAD55">
            <v>15841</v>
          </cell>
          <cell r="AAE55">
            <v>5589.52</v>
          </cell>
          <cell r="AAF55">
            <v>2678.13</v>
          </cell>
          <cell r="AAG55">
            <v>114.88</v>
          </cell>
          <cell r="AAH55">
            <v>13018.35</v>
          </cell>
          <cell r="AAI55">
            <v>4336.28</v>
          </cell>
          <cell r="AAJ55">
            <v>3060.21</v>
          </cell>
          <cell r="AAK55">
            <v>12.2</v>
          </cell>
          <cell r="AAL55">
            <v>15804.61</v>
          </cell>
          <cell r="AAM55">
            <v>7203.72</v>
          </cell>
          <cell r="AAN55">
            <v>78.33</v>
          </cell>
          <cell r="AAO55">
            <v>8.5</v>
          </cell>
        </row>
        <row r="56">
          <cell r="A56">
            <v>40908</v>
          </cell>
          <cell r="B56">
            <v>83033.515832999998</v>
          </cell>
          <cell r="C56">
            <v>60752.503633</v>
          </cell>
          <cell r="D56">
            <v>2943.89</v>
          </cell>
          <cell r="E56">
            <v>6017.665</v>
          </cell>
          <cell r="F56">
            <v>8910.8050000000003</v>
          </cell>
          <cell r="G56">
            <v>1937.751</v>
          </cell>
          <cell r="H56">
            <v>2470.8919999999998</v>
          </cell>
          <cell r="I56">
            <v>1050.615</v>
          </cell>
          <cell r="J56">
            <v>267.21878599999582</v>
          </cell>
          <cell r="K56">
            <v>165.27799999999999</v>
          </cell>
          <cell r="L56">
            <v>3.3940000000000001</v>
          </cell>
          <cell r="M56">
            <v>5468.4059999999999</v>
          </cell>
          <cell r="N56">
            <v>512.66138100000001</v>
          </cell>
          <cell r="O56">
            <v>1934.6289999999999</v>
          </cell>
          <cell r="P56">
            <v>92435.717999999993</v>
          </cell>
          <cell r="Q56">
            <v>110194.258863</v>
          </cell>
          <cell r="R56">
            <v>24010.205944000001</v>
          </cell>
          <cell r="S56">
            <v>22883.947674999999</v>
          </cell>
          <cell r="T56">
            <v>21.613</v>
          </cell>
          <cell r="U56">
            <v>251.64947799999999</v>
          </cell>
          <cell r="V56">
            <v>384.76223599999997</v>
          </cell>
          <cell r="W56">
            <v>62.778554999999997</v>
          </cell>
          <cell r="X56">
            <v>405.45499999999998</v>
          </cell>
          <cell r="Y56">
            <v>21.083824</v>
          </cell>
          <cell r="Z56">
            <v>11.679665000000455</v>
          </cell>
          <cell r="AA56">
            <v>46.147626000000002</v>
          </cell>
          <cell r="AB56">
            <v>98.980340999999996</v>
          </cell>
          <cell r="AC56">
            <v>2146.7288290000001</v>
          </cell>
          <cell r="AD56">
            <v>439.15551299999998</v>
          </cell>
          <cell r="AE56">
            <v>654.00963300000001</v>
          </cell>
          <cell r="AF56">
            <v>27427.991375000001</v>
          </cell>
          <cell r="AG56">
            <v>28649.265549</v>
          </cell>
          <cell r="AH56">
            <v>99519.978166999994</v>
          </cell>
          <cell r="AI56">
            <v>27260.925599999999</v>
          </cell>
          <cell r="AJ56">
            <v>21505.414476000002</v>
          </cell>
          <cell r="AK56">
            <v>22408.840112000002</v>
          </cell>
          <cell r="AL56">
            <v>26550.729781999999</v>
          </cell>
          <cell r="AM56">
            <v>775.84519699999998</v>
          </cell>
          <cell r="AN56">
            <v>81051.978499999997</v>
          </cell>
          <cell r="AO56">
            <v>5009.6220000000003</v>
          </cell>
          <cell r="AP56">
            <v>27612.1993</v>
          </cell>
          <cell r="AQ56">
            <v>51864.943867000002</v>
          </cell>
          <cell r="AR56">
            <v>7053.7120000000004</v>
          </cell>
          <cell r="AS56">
            <v>1331.7360000000001</v>
          </cell>
          <cell r="AT56">
            <v>7274.0469999999996</v>
          </cell>
          <cell r="AU56">
            <v>1674.48</v>
          </cell>
          <cell r="AV56">
            <v>2708.86</v>
          </cell>
          <cell r="AW56">
            <v>186699.03366700001</v>
          </cell>
          <cell r="AX56">
            <v>21459.018370999998</v>
          </cell>
          <cell r="AY56">
            <v>0</v>
          </cell>
          <cell r="AZ56">
            <v>6980.6996209999998</v>
          </cell>
          <cell r="BA56">
            <v>5410.8945000000003</v>
          </cell>
          <cell r="BB56">
            <v>9041.5843029999996</v>
          </cell>
          <cell r="BC56">
            <v>3.2085000000000002E-2</v>
          </cell>
          <cell r="BD56">
            <v>0</v>
          </cell>
          <cell r="BE56">
            <v>2861.0210000000002</v>
          </cell>
          <cell r="BF56">
            <v>0</v>
          </cell>
          <cell r="BG56">
            <v>20167.887663000001</v>
          </cell>
          <cell r="BH56">
            <v>189.88492299999999</v>
          </cell>
          <cell r="BI56">
            <v>52.603479999999998</v>
          </cell>
          <cell r="BJ56">
            <v>509.11200400000001</v>
          </cell>
          <cell r="BK56">
            <v>75.085301000000001</v>
          </cell>
          <cell r="BL56">
            <v>464.44499999999999</v>
          </cell>
          <cell r="BM56">
            <v>24748.256796999998</v>
          </cell>
          <cell r="BN56">
            <v>23314.305559</v>
          </cell>
          <cell r="BO56">
            <v>7999.0110000000004</v>
          </cell>
          <cell r="BP56">
            <v>0</v>
          </cell>
          <cell r="BQ56">
            <v>4347.2190000000001</v>
          </cell>
          <cell r="BR56">
            <v>3642.2890000000002</v>
          </cell>
          <cell r="BS56">
            <v>5.2690000000000001</v>
          </cell>
          <cell r="BT56">
            <v>4.234</v>
          </cell>
          <cell r="BU56">
            <v>0</v>
          </cell>
          <cell r="BV56">
            <v>1015.763432</v>
          </cell>
          <cell r="BW56">
            <v>339.52801599999998</v>
          </cell>
          <cell r="BX56">
            <v>0</v>
          </cell>
          <cell r="BY56">
            <v>152.50800000000001</v>
          </cell>
          <cell r="BZ56">
            <v>175.099028</v>
          </cell>
          <cell r="CA56">
            <v>5.2690000000000001</v>
          </cell>
          <cell r="CB56">
            <v>4.234</v>
          </cell>
          <cell r="CC56">
            <v>0</v>
          </cell>
          <cell r="CD56">
            <v>41614.723007000001</v>
          </cell>
          <cell r="CE56">
            <v>41358.688407000001</v>
          </cell>
          <cell r="CF56">
            <v>22996.295652000001</v>
          </cell>
          <cell r="CG56">
            <v>8262.281755</v>
          </cell>
          <cell r="CH56">
            <v>9113.1579999999994</v>
          </cell>
          <cell r="CI56">
            <v>479.09399999999999</v>
          </cell>
          <cell r="CJ56">
            <v>445.077</v>
          </cell>
          <cell r="CK56">
            <v>62.781999999999996</v>
          </cell>
          <cell r="CL56">
            <v>7682.1143940000002</v>
          </cell>
          <cell r="CM56">
            <v>7656.2462159999995</v>
          </cell>
          <cell r="CN56">
            <v>6724.9997100000001</v>
          </cell>
          <cell r="CO56">
            <v>730.229062</v>
          </cell>
          <cell r="CP56">
            <v>199.66358700000001</v>
          </cell>
          <cell r="CQ56">
            <v>479.09399999999999</v>
          </cell>
          <cell r="CR56">
            <v>445.077</v>
          </cell>
          <cell r="CS56">
            <v>62.781999999999996</v>
          </cell>
          <cell r="CT56">
            <v>22850.425558999999</v>
          </cell>
          <cell r="CU56">
            <v>7535.1310000000003</v>
          </cell>
          <cell r="CV56">
            <v>0</v>
          </cell>
          <cell r="CW56">
            <v>4231.5529999999999</v>
          </cell>
          <cell r="CX56">
            <v>3298.3090000000002</v>
          </cell>
          <cell r="CY56">
            <v>5.2690000000000001</v>
          </cell>
          <cell r="CZ56">
            <v>0</v>
          </cell>
          <cell r="DA56">
            <v>0</v>
          </cell>
          <cell r="DB56">
            <v>917.09603600000003</v>
          </cell>
          <cell r="DC56">
            <v>240.86062000000001</v>
          </cell>
          <cell r="DD56">
            <v>0</v>
          </cell>
          <cell r="DE56">
            <v>78.634</v>
          </cell>
          <cell r="DF56">
            <v>150.305632</v>
          </cell>
          <cell r="DG56">
            <v>4.8960999999999998E-2</v>
          </cell>
          <cell r="DH56">
            <v>1.8082320000000001</v>
          </cell>
          <cell r="DI56">
            <v>10.063794</v>
          </cell>
          <cell r="DJ56">
            <v>28010.0923</v>
          </cell>
          <cell r="DK56">
            <v>27866.546300000002</v>
          </cell>
          <cell r="DL56">
            <v>22348.2333</v>
          </cell>
          <cell r="DM56">
            <v>4898.7979999999998</v>
          </cell>
          <cell r="DN56">
            <v>613.34299999999996</v>
          </cell>
          <cell r="DO56">
            <v>6.1719999999999997</v>
          </cell>
          <cell r="DP56">
            <v>0</v>
          </cell>
          <cell r="DQ56">
            <v>0</v>
          </cell>
          <cell r="DR56">
            <v>7468.3802020000003</v>
          </cell>
          <cell r="DS56">
            <v>7452.4385940000002</v>
          </cell>
          <cell r="DT56">
            <v>6724.9979300000005</v>
          </cell>
          <cell r="DU56">
            <v>706.21699999999998</v>
          </cell>
          <cell r="DV56">
            <v>21.223663999999999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50874.378120000001</v>
          </cell>
          <cell r="EI56">
            <v>50718.255836999997</v>
          </cell>
          <cell r="EJ56">
            <v>48858.633029999997</v>
          </cell>
          <cell r="EK56">
            <v>1783.488807</v>
          </cell>
          <cell r="EL56">
            <v>76.134</v>
          </cell>
          <cell r="EM56">
            <v>0</v>
          </cell>
          <cell r="EN56">
            <v>0</v>
          </cell>
          <cell r="EO56">
            <v>0</v>
          </cell>
          <cell r="EP56">
            <v>7260.7938999999997</v>
          </cell>
          <cell r="EQ56">
            <v>1869.0749000000001</v>
          </cell>
          <cell r="ER56">
            <v>1814.3349000000001</v>
          </cell>
          <cell r="ES56">
            <v>48.039000000000001</v>
          </cell>
          <cell r="ET56">
            <v>6.7009999999999996</v>
          </cell>
          <cell r="EU56">
            <v>0</v>
          </cell>
          <cell r="EV56">
            <v>0</v>
          </cell>
          <cell r="EW56">
            <v>0</v>
          </cell>
          <cell r="EX56">
            <v>14700.192539</v>
          </cell>
          <cell r="EY56">
            <v>1162.7105369999999</v>
          </cell>
          <cell r="EZ56">
            <v>20.63937</v>
          </cell>
          <cell r="FA56">
            <v>1075.409085</v>
          </cell>
          <cell r="FB56">
            <v>25.561</v>
          </cell>
          <cell r="FC56">
            <v>6.1220299999999996</v>
          </cell>
          <cell r="FD56">
            <v>22.176926000000002</v>
          </cell>
          <cell r="FE56">
            <v>3.363127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1716.5841390000001</v>
          </cell>
          <cell r="FO56">
            <v>1527.5196570000001</v>
          </cell>
          <cell r="FP56">
            <v>42.712589999999999</v>
          </cell>
          <cell r="FQ56">
            <v>1484.807067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3659.7422999999999</v>
          </cell>
          <cell r="FW56">
            <v>3468.1262999999999</v>
          </cell>
          <cell r="FX56">
            <v>1815.4743000000001</v>
          </cell>
          <cell r="FY56">
            <v>1037.7529999999999</v>
          </cell>
          <cell r="FZ56">
            <v>0</v>
          </cell>
          <cell r="GA56">
            <v>444.76</v>
          </cell>
          <cell r="GB56">
            <v>88.686999999999998</v>
          </cell>
          <cell r="GC56">
            <v>51.472999999999999</v>
          </cell>
          <cell r="GD56">
            <v>9314.5119799999993</v>
          </cell>
          <cell r="GE56">
            <v>8561.0657200000005</v>
          </cell>
          <cell r="GF56">
            <v>0</v>
          </cell>
          <cell r="GG56">
            <v>8327.3364889999993</v>
          </cell>
          <cell r="GH56">
            <v>0</v>
          </cell>
          <cell r="GI56">
            <v>140.279301</v>
          </cell>
          <cell r="GJ56">
            <v>72.475147000000007</v>
          </cell>
          <cell r="GK56">
            <v>11.905783</v>
          </cell>
          <cell r="GL56">
            <v>35314.781999999999</v>
          </cell>
          <cell r="GM56">
            <v>10073.825999999999</v>
          </cell>
          <cell r="GN56">
            <v>18621.367999999999</v>
          </cell>
          <cell r="GO56">
            <v>3955.413</v>
          </cell>
          <cell r="GP56">
            <v>516.47400000000005</v>
          </cell>
          <cell r="GQ56">
            <v>1149.8869999999999</v>
          </cell>
          <cell r="GR56">
            <v>248.696</v>
          </cell>
          <cell r="GS56">
            <v>1330.7447649999999</v>
          </cell>
          <cell r="GT56">
            <v>8798.7291189999996</v>
          </cell>
          <cell r="GU56">
            <v>673.7337</v>
          </cell>
          <cell r="GV56">
            <v>7987.8069999999998</v>
          </cell>
          <cell r="GW56">
            <v>0</v>
          </cell>
          <cell r="GX56">
            <v>9.0597159999999999</v>
          </cell>
          <cell r="GY56">
            <v>111.833454</v>
          </cell>
          <cell r="GZ56">
            <v>16.295248999999998</v>
          </cell>
          <cell r="HA56">
            <v>6.3816639999999998</v>
          </cell>
          <cell r="HB56">
            <v>58815.303215</v>
          </cell>
          <cell r="HC56">
            <v>42217.2405</v>
          </cell>
          <cell r="HD56">
            <v>28499.942999999999</v>
          </cell>
          <cell r="HE56">
            <v>1629.61</v>
          </cell>
          <cell r="HF56">
            <v>2967.922</v>
          </cell>
          <cell r="HG56">
            <v>4343.862083</v>
          </cell>
          <cell r="HH56">
            <v>1283.8465619999999</v>
          </cell>
          <cell r="HI56">
            <v>1151.0982509999999</v>
          </cell>
          <cell r="HJ56">
            <v>12.176548</v>
          </cell>
          <cell r="HK56">
            <v>34.505181</v>
          </cell>
          <cell r="HL56">
            <v>39967.172100000003</v>
          </cell>
          <cell r="HM56">
            <v>2.7</v>
          </cell>
          <cell r="HN56">
            <v>2.6960000000000002</v>
          </cell>
          <cell r="HO56">
            <v>2.6960000000000002</v>
          </cell>
          <cell r="HP56">
            <v>0</v>
          </cell>
          <cell r="HQ56">
            <v>817.09299999999996</v>
          </cell>
          <cell r="HR56">
            <v>44116.472833000007</v>
          </cell>
          <cell r="HS56">
            <v>19993.327944000001</v>
          </cell>
          <cell r="HT56">
            <v>7278.3808330000102</v>
          </cell>
          <cell r="HU56">
            <v>5820.0649440000007</v>
          </cell>
          <cell r="HV56">
            <v>6111.9769999999999</v>
          </cell>
          <cell r="HW56">
            <v>6115.7510000000002</v>
          </cell>
          <cell r="HX56">
            <v>8115.0929999999998</v>
          </cell>
          <cell r="HY56">
            <v>6388.8230000000003</v>
          </cell>
          <cell r="HZ56">
            <v>14679.837</v>
          </cell>
          <cell r="IA56">
            <v>1400.1759999999999</v>
          </cell>
          <cell r="IB56">
            <v>7931.1850000000004</v>
          </cell>
          <cell r="IC56">
            <v>268.51299999999998</v>
          </cell>
          <cell r="ID56">
            <v>28656.26</v>
          </cell>
          <cell r="IE56">
            <v>1157.289</v>
          </cell>
          <cell r="IF56">
            <v>10260.782999999999</v>
          </cell>
          <cell r="IG56">
            <v>3676.6819999999998</v>
          </cell>
          <cell r="IH56">
            <v>421.07600000000002</v>
          </cell>
          <cell r="II56">
            <v>267.61</v>
          </cell>
          <cell r="IJ56">
            <v>10087.009</v>
          </cell>
          <cell r="IK56">
            <v>252.18299999999999</v>
          </cell>
          <cell r="IL56">
            <v>2793.8609999999999</v>
          </cell>
          <cell r="IM56">
            <v>1009.172</v>
          </cell>
          <cell r="IN56">
            <v>358.70800000000003</v>
          </cell>
          <cell r="IO56">
            <v>3090.3580000000002</v>
          </cell>
          <cell r="IP56">
            <v>456.29599999999999</v>
          </cell>
          <cell r="IQ56">
            <v>388.06299999999999</v>
          </cell>
          <cell r="IR56">
            <v>342.49599999999998</v>
          </cell>
          <cell r="IS56">
            <v>209.28299999999999</v>
          </cell>
          <cell r="IT56">
            <v>1951.7739999999999</v>
          </cell>
          <cell r="IU56">
            <v>428.67899999999997</v>
          </cell>
          <cell r="IV56">
            <v>3382.2049999999999</v>
          </cell>
          <cell r="IW56">
            <v>4545.6580000000004</v>
          </cell>
          <cell r="IX56">
            <v>30961.062633000001</v>
          </cell>
          <cell r="IY56">
            <v>19192.900674999997</v>
          </cell>
          <cell r="IZ56">
            <v>7084.7966330000036</v>
          </cell>
          <cell r="JA56">
            <v>5816.0966750000025</v>
          </cell>
          <cell r="JB56">
            <v>6067.8209999999999</v>
          </cell>
          <cell r="JC56">
            <v>6068.3909999999996</v>
          </cell>
          <cell r="JD56">
            <v>7457.9489999999996</v>
          </cell>
          <cell r="JE56">
            <v>6100.4709999999995</v>
          </cell>
          <cell r="JF56">
            <v>8243.2579999999998</v>
          </cell>
          <cell r="JG56">
            <v>1044.614</v>
          </cell>
          <cell r="JH56">
            <v>2107.2379999999998</v>
          </cell>
          <cell r="JI56">
            <v>163.328</v>
          </cell>
          <cell r="JJ56">
            <v>20157.915000000001</v>
          </cell>
          <cell r="JK56">
            <v>941.22299999999996</v>
          </cell>
          <cell r="JL56">
            <v>9633.5259999999998</v>
          </cell>
          <cell r="JM56">
            <v>3566.9169999999999</v>
          </cell>
          <cell r="JN56">
            <v>49696.000999999997</v>
          </cell>
          <cell r="JO56">
            <v>16059.849</v>
          </cell>
          <cell r="JP56">
            <v>21958.728999999999</v>
          </cell>
          <cell r="JQ56">
            <v>34306.408000000003</v>
          </cell>
          <cell r="JR56">
            <v>4088.0430000000001</v>
          </cell>
          <cell r="JS56">
            <v>2495.7800000000002</v>
          </cell>
          <cell r="JT56">
            <v>3372.47</v>
          </cell>
          <cell r="JU56">
            <v>1195.4059999999999</v>
          </cell>
          <cell r="JV56">
            <v>2389.9110000000001</v>
          </cell>
          <cell r="JW56">
            <v>4346.8739999999998</v>
          </cell>
          <cell r="JX56">
            <v>1395.2170000000001</v>
          </cell>
          <cell r="JY56">
            <v>1822.279</v>
          </cell>
          <cell r="JZ56">
            <v>1026.3779999999999</v>
          </cell>
          <cell r="KA56">
            <v>320.21499999999997</v>
          </cell>
          <cell r="KB56">
            <v>0</v>
          </cell>
          <cell r="KC56">
            <v>0</v>
          </cell>
          <cell r="KD56">
            <v>139.46600000000001</v>
          </cell>
          <cell r="KE56">
            <v>288.96600000000001</v>
          </cell>
          <cell r="KF56">
            <v>485.71800000000002</v>
          </cell>
          <cell r="KG56">
            <v>0</v>
          </cell>
          <cell r="KH56">
            <v>457.29300000000001</v>
          </cell>
          <cell r="KI56">
            <v>172.923</v>
          </cell>
          <cell r="KJ56">
            <v>65.728999999999999</v>
          </cell>
          <cell r="KK56">
            <v>87.418000000000006</v>
          </cell>
          <cell r="KL56">
            <v>164.124</v>
          </cell>
          <cell r="KM56">
            <v>0</v>
          </cell>
          <cell r="KN56">
            <v>66.597999999999999</v>
          </cell>
          <cell r="KO56">
            <v>27.061</v>
          </cell>
          <cell r="KP56">
            <v>86.126999999999995</v>
          </cell>
          <cell r="KQ56">
            <v>83.119</v>
          </cell>
          <cell r="KR56">
            <v>3.605</v>
          </cell>
          <cell r="KS56">
            <v>0</v>
          </cell>
          <cell r="KT56">
            <v>2076.7559999999999</v>
          </cell>
          <cell r="KU56">
            <v>935.31500000000005</v>
          </cell>
          <cell r="KV56">
            <v>184.95</v>
          </cell>
          <cell r="KW56">
            <v>873.54300000000001</v>
          </cell>
          <cell r="KX56">
            <v>541.85199999999998</v>
          </cell>
          <cell r="KY56">
            <v>305.77</v>
          </cell>
          <cell r="KZ56">
            <v>235.239</v>
          </cell>
          <cell r="LA56">
            <v>1510.5139999999999</v>
          </cell>
          <cell r="LB56">
            <v>1101.5640000000001</v>
          </cell>
          <cell r="LC56">
            <v>566.37199999999996</v>
          </cell>
          <cell r="LD56">
            <v>1205.797</v>
          </cell>
          <cell r="LE56">
            <v>605.56100000000004</v>
          </cell>
          <cell r="LF56">
            <v>49117.889000000003</v>
          </cell>
          <cell r="LG56">
            <v>21697.35</v>
          </cell>
          <cell r="LH56">
            <v>62864.462</v>
          </cell>
          <cell r="LI56">
            <v>24288.421999999999</v>
          </cell>
          <cell r="LJ56">
            <v>1.8360000000000001</v>
          </cell>
          <cell r="LK56">
            <v>1.8822560159160588</v>
          </cell>
          <cell r="LL56">
            <v>0.12497048997350145</v>
          </cell>
          <cell r="LM56">
            <v>2.1760000000000002</v>
          </cell>
          <cell r="LN56">
            <v>4.7190017942345639</v>
          </cell>
          <cell r="LO56">
            <v>1.8894271810508767</v>
          </cell>
          <cell r="LP56">
            <v>2.6429999999999998</v>
          </cell>
          <cell r="LQ56">
            <v>0.85499999999999998</v>
          </cell>
          <cell r="LR56">
            <v>2.512</v>
          </cell>
          <cell r="LS56">
            <v>2.7770000000000001</v>
          </cell>
          <cell r="LT56">
            <v>0.16600000000000001</v>
          </cell>
          <cell r="LU56">
            <v>2.3199999999999998</v>
          </cell>
          <cell r="LV56">
            <v>4.84</v>
          </cell>
          <cell r="LW56">
            <v>2.1680000000000001</v>
          </cell>
          <cell r="LX56">
            <v>2.726</v>
          </cell>
          <cell r="LY56">
            <v>0.79100000000000004</v>
          </cell>
          <cell r="LZ56">
            <v>1.0369999999999999</v>
          </cell>
          <cell r="MA56">
            <v>1.0189999999999999</v>
          </cell>
          <cell r="MB56">
            <v>0.109</v>
          </cell>
          <cell r="MC56">
            <v>2.1080000000000001</v>
          </cell>
          <cell r="MD56">
            <v>4.0670000000000002</v>
          </cell>
          <cell r="ME56">
            <v>1.1180000000000001</v>
          </cell>
          <cell r="MF56">
            <v>1.8580000000000001</v>
          </cell>
          <cell r="MG56">
            <v>0.92100000000000004</v>
          </cell>
          <cell r="MH56">
            <v>1.47</v>
          </cell>
          <cell r="MI56">
            <v>3.48</v>
          </cell>
          <cell r="MJ56">
            <v>4.9000000000000004</v>
          </cell>
          <cell r="MK56">
            <v>4.3</v>
          </cell>
          <cell r="ML56">
            <v>4.3061728563275468</v>
          </cell>
          <cell r="MM56">
            <v>3.3969999999999998</v>
          </cell>
          <cell r="MN56">
            <v>2.843</v>
          </cell>
          <cell r="MO56">
            <v>0.85599999999999998</v>
          </cell>
          <cell r="MP56">
            <v>3.476</v>
          </cell>
          <cell r="MQ56">
            <v>5.6950000000000003</v>
          </cell>
          <cell r="MR56">
            <v>2.2240000000000002</v>
          </cell>
          <cell r="MS56">
            <v>1.599</v>
          </cell>
          <cell r="MT56">
            <v>5066.277</v>
          </cell>
          <cell r="MU56">
            <v>209.42099999999999</v>
          </cell>
          <cell r="MV56">
            <v>2202.4789999999998</v>
          </cell>
          <cell r="MW56">
            <v>33.749000000000002</v>
          </cell>
          <cell r="MX56">
            <v>2824.4015093344283</v>
          </cell>
          <cell r="MY56">
            <v>916.80625675761894</v>
          </cell>
          <cell r="MZ56">
            <v>21433.645</v>
          </cell>
          <cell r="NA56">
            <v>4922.6289999999999</v>
          </cell>
          <cell r="NB56">
            <v>24649.832999999999</v>
          </cell>
          <cell r="NC56">
            <v>5176.0330000000004</v>
          </cell>
          <cell r="ND56">
            <v>4793.0360000000001</v>
          </cell>
          <cell r="NE56">
            <v>1863.6890000000001</v>
          </cell>
          <cell r="NF56">
            <v>10660.59</v>
          </cell>
          <cell r="NG56">
            <v>2382.16</v>
          </cell>
          <cell r="NH56">
            <v>5897.0789999999997</v>
          </cell>
          <cell r="NI56">
            <v>10271.741</v>
          </cell>
          <cell r="NJ56">
            <v>0</v>
          </cell>
          <cell r="NK56">
            <v>0</v>
          </cell>
          <cell r="NL56">
            <v>0</v>
          </cell>
          <cell r="NM56">
            <v>0</v>
          </cell>
          <cell r="NN56">
            <v>3029</v>
          </cell>
          <cell r="NO56">
            <v>309.19003199999997</v>
          </cell>
          <cell r="NP56">
            <v>135.71956599999999</v>
          </cell>
          <cell r="NQ56">
            <v>5412.6909999999998</v>
          </cell>
          <cell r="NR56">
            <v>154.01500000000033</v>
          </cell>
          <cell r="NS56">
            <v>5566.7060000000001</v>
          </cell>
          <cell r="NT56">
            <v>239.91900998162293</v>
          </cell>
          <cell r="NU56">
            <v>367.37074070147753</v>
          </cell>
          <cell r="NV56">
            <v>12857.067342538054</v>
          </cell>
          <cell r="NW56">
            <v>63.740711153092199</v>
          </cell>
          <cell r="NX56">
            <v>885.62388823742003</v>
          </cell>
          <cell r="NY56">
            <v>0</v>
          </cell>
          <cell r="NZ56">
            <v>3090.9703155489892</v>
          </cell>
          <cell r="OA56">
            <v>209.58645603939073</v>
          </cell>
          <cell r="OB56">
            <v>7407.0540958627998</v>
          </cell>
          <cell r="OC56">
            <v>1599.2733041469387</v>
          </cell>
          <cell r="OD56">
            <v>15825.893192801032</v>
          </cell>
          <cell r="OE56">
            <v>2451.5492838345385</v>
          </cell>
          <cell r="OF56">
            <v>2056.9006334993051</v>
          </cell>
          <cell r="OG56">
            <v>1729.7551666612599</v>
          </cell>
          <cell r="OH56">
            <v>0</v>
          </cell>
          <cell r="OI56">
            <v>8693.1106015162113</v>
          </cell>
          <cell r="OJ56">
            <v>42123.509468487595</v>
          </cell>
          <cell r="OK56">
            <v>14747.015523351432</v>
          </cell>
          <cell r="OL56">
            <v>0</v>
          </cell>
          <cell r="OM56">
            <v>63.740711153092199</v>
          </cell>
          <cell r="ON56">
            <v>2934.0931443825984</v>
          </cell>
          <cell r="OO56">
            <v>209.58645603939073</v>
          </cell>
          <cell r="OP56">
            <v>0</v>
          </cell>
          <cell r="OQ56">
            <v>7988.0527449633282</v>
          </cell>
          <cell r="OR56">
            <v>56553.249544577426</v>
          </cell>
          <cell r="OS56">
            <v>16510.676291370397</v>
          </cell>
          <cell r="OT56">
            <v>81051.978580911149</v>
          </cell>
          <cell r="OU56">
            <v>171.715</v>
          </cell>
          <cell r="OV56">
            <v>4463.1139999999996</v>
          </cell>
          <cell r="OW56">
            <v>293.46899999999999</v>
          </cell>
          <cell r="OX56">
            <v>4928.2979999999998</v>
          </cell>
          <cell r="OY56">
            <v>162.39099999999999</v>
          </cell>
          <cell r="OZ56">
            <v>387.60500000000002</v>
          </cell>
          <cell r="PA56">
            <v>549.99599999999998</v>
          </cell>
          <cell r="PB56">
            <v>4407.5386397900002</v>
          </cell>
          <cell r="PC56">
            <v>2286.8027501981555</v>
          </cell>
          <cell r="PD56">
            <v>1001.96175291</v>
          </cell>
          <cell r="PE56">
            <v>694.74358168450681</v>
          </cell>
          <cell r="PF56">
            <v>5409.5003926999998</v>
          </cell>
          <cell r="PG56">
            <v>2981.5463318826623</v>
          </cell>
          <cell r="PH56">
            <v>13459.675488783188</v>
          </cell>
          <cell r="PI56">
            <v>114760</v>
          </cell>
          <cell r="PJ56">
            <v>110335</v>
          </cell>
          <cell r="PK56">
            <v>22161</v>
          </cell>
          <cell r="PL56">
            <v>15560</v>
          </cell>
          <cell r="PM56">
            <v>136921</v>
          </cell>
          <cell r="PN56">
            <v>125895</v>
          </cell>
          <cell r="PO56">
            <v>262816</v>
          </cell>
          <cell r="PP56">
            <v>3218.2</v>
          </cell>
          <cell r="PQ56">
            <v>1415.8593099855543</v>
          </cell>
          <cell r="PR56">
            <v>608.56433917000015</v>
          </cell>
          <cell r="PS56">
            <v>348.67061350790772</v>
          </cell>
          <cell r="PT56">
            <v>861.31960770000001</v>
          </cell>
          <cell r="PU56">
            <v>0</v>
          </cell>
          <cell r="PV56">
            <v>3482.7198096000011</v>
          </cell>
          <cell r="PW56">
            <v>1232.3890953072328</v>
          </cell>
          <cell r="PX56">
            <v>891.02596191999987</v>
          </cell>
          <cell r="PY56">
            <v>668.80291434127196</v>
          </cell>
          <cell r="PZ56">
            <v>0</v>
          </cell>
          <cell r="QA56">
            <v>0</v>
          </cell>
          <cell r="QB56">
            <v>788.96129874999872</v>
          </cell>
          <cell r="QC56">
            <v>58.583169972961954</v>
          </cell>
          <cell r="QD56">
            <v>0</v>
          </cell>
          <cell r="QE56">
            <v>256.44944978332529</v>
          </cell>
          <cell r="QF56">
            <v>6643.2741099000004</v>
          </cell>
          <cell r="QG56">
            <v>2567.7689500092583</v>
          </cell>
          <cell r="QH56">
            <v>19473.71</v>
          </cell>
          <cell r="QI56">
            <v>27335.200000000001</v>
          </cell>
          <cell r="QJ56">
            <v>327823.21999999997</v>
          </cell>
          <cell r="QL56">
            <v>411.5906767582112</v>
          </cell>
          <cell r="QM56">
            <v>327.77247030239147</v>
          </cell>
          <cell r="QN56">
            <v>254.68311969844549</v>
          </cell>
          <cell r="QS56">
            <v>1056.4000000000001</v>
          </cell>
          <cell r="QT56">
            <v>165.81</v>
          </cell>
          <cell r="QU56">
            <v>88.244842230000003</v>
          </cell>
          <cell r="QV56">
            <v>2.9451577699999998</v>
          </cell>
          <cell r="QW56">
            <v>1313.4</v>
          </cell>
          <cell r="QX56">
            <v>12217.56</v>
          </cell>
          <cell r="QZ56">
            <v>2462.63</v>
          </cell>
          <cell r="RA56">
            <v>69304.81</v>
          </cell>
          <cell r="RB56">
            <v>37077.519999999997</v>
          </cell>
          <cell r="RC56">
            <v>56787</v>
          </cell>
          <cell r="RD56">
            <v>19513</v>
          </cell>
          <cell r="RE56">
            <v>76300</v>
          </cell>
          <cell r="RF56">
            <v>23647</v>
          </cell>
          <cell r="RG56">
            <v>4697</v>
          </cell>
          <cell r="RH56">
            <v>28344</v>
          </cell>
          <cell r="RI56">
            <v>7982.7929684888095</v>
          </cell>
          <cell r="RJ56">
            <v>1605.8218110762402</v>
          </cell>
          <cell r="RK56">
            <v>2879.2354106267203</v>
          </cell>
          <cell r="RL56">
            <v>7773.9356086921453</v>
          </cell>
          <cell r="RM56">
            <v>17362.55038825719</v>
          </cell>
          <cell r="RN56">
            <v>4517.7500905640482</v>
          </cell>
          <cell r="RO56">
            <v>1196.9211725518016</v>
          </cell>
          <cell r="RP56">
            <v>5714.6712631158516</v>
          </cell>
          <cell r="RQ56">
            <v>2160.8695756348152</v>
          </cell>
          <cell r="RR56">
            <v>4152.8764229247627</v>
          </cell>
          <cell r="RS56">
            <v>408.90063852443853</v>
          </cell>
          <cell r="RT56">
            <v>4561.7770614492001</v>
          </cell>
          <cell r="RU56">
            <v>751.86583499190488</v>
          </cell>
          <cell r="RV56">
            <v>13358.303973254999</v>
          </cell>
          <cell r="RW56">
            <v>1161.5746888639999</v>
          </cell>
          <cell r="RX56">
            <v>809.26587999999992</v>
          </cell>
          <cell r="RY56">
            <v>1620.8570591834548</v>
          </cell>
          <cell r="RZ56">
            <v>40.238401940999992</v>
          </cell>
          <cell r="SA56">
            <v>1623.2016333333336</v>
          </cell>
          <cell r="SB56">
            <v>3295.4661874435706</v>
          </cell>
          <cell r="SC56">
            <v>12443.882567480285</v>
          </cell>
          <cell r="SD56">
            <v>26694.365999999998</v>
          </cell>
          <cell r="SE56">
            <v>2090.6909999999998</v>
          </cell>
          <cell r="SN56">
            <v>100.430521</v>
          </cell>
          <cell r="SO56">
            <v>100.300251</v>
          </cell>
          <cell r="SP56">
            <v>100.886088</v>
          </cell>
          <cell r="SQ56">
            <v>100.231178</v>
          </cell>
          <cell r="SR56">
            <v>102.17213599999999</v>
          </cell>
          <cell r="SS56">
            <v>106.679665</v>
          </cell>
          <cell r="ST56">
            <v>83033.515832999998</v>
          </cell>
          <cell r="SU56">
            <v>24827.298944000002</v>
          </cell>
          <cell r="SV56">
            <v>92435.717999999993</v>
          </cell>
          <cell r="SW56">
            <v>28245.084375000002</v>
          </cell>
          <cell r="SX56">
            <v>18112.955000000002</v>
          </cell>
          <cell r="SY56">
            <v>517.04300000000001</v>
          </cell>
          <cell r="SZ56">
            <v>1486.5057859999943</v>
          </cell>
          <cell r="TA56">
            <v>177.89145599999756</v>
          </cell>
          <cell r="TB56">
            <v>13746.572999999997</v>
          </cell>
          <cell r="TC56">
            <v>2591.0720000000001</v>
          </cell>
          <cell r="TD56">
            <v>13390.357833000009</v>
          </cell>
          <cell r="TE56">
            <v>11935.815944000002</v>
          </cell>
          <cell r="TF56">
            <v>22611.022000000001</v>
          </cell>
          <cell r="TG56">
            <v>1668.6889999999999</v>
          </cell>
          <cell r="TH56">
            <v>38917.042999999998</v>
          </cell>
          <cell r="TI56">
            <v>4833.9709999999995</v>
          </cell>
          <cell r="TJ56">
            <v>48907.879509334423</v>
          </cell>
          <cell r="TK56">
            <v>11015.46825675762</v>
          </cell>
          <cell r="TL56">
            <v>21557.104860665582</v>
          </cell>
          <cell r="TM56">
            <v>10417.710167242378</v>
          </cell>
          <cell r="TN56">
            <v>70464.984370000006</v>
          </cell>
          <cell r="TO56">
            <v>21433.178423999998</v>
          </cell>
          <cell r="TP56">
            <v>19856.796999999999</v>
          </cell>
          <cell r="TQ56">
            <v>3312.3440000000001</v>
          </cell>
          <cell r="TR56">
            <v>1794.068196999986</v>
          </cell>
          <cell r="TS56">
            <v>25.839946999998574</v>
          </cell>
          <cell r="TT56">
            <v>159438.10806700002</v>
          </cell>
          <cell r="TU56">
            <v>24748.256796999998</v>
          </cell>
          <cell r="TV56">
            <v>2911.5231970000195</v>
          </cell>
          <cell r="TW56">
            <v>454.0573730000001</v>
          </cell>
          <cell r="TX56">
            <v>-2.2737367544323206E-12</v>
          </cell>
          <cell r="TY56">
            <v>1.8189894035458565E-12</v>
          </cell>
          <cell r="TZ56">
            <v>0</v>
          </cell>
          <cell r="UA56">
            <v>3901.1609490000005</v>
          </cell>
          <cell r="UB56">
            <v>3901.1609490000005</v>
          </cell>
          <cell r="UC56">
            <v>0</v>
          </cell>
          <cell r="UD56">
            <v>8297.7958599113517</v>
          </cell>
          <cell r="UE56">
            <v>8297.7958599113517</v>
          </cell>
          <cell r="UF56">
            <v>0</v>
          </cell>
          <cell r="UG56">
            <v>840.52676186360645</v>
          </cell>
          <cell r="UH56">
            <v>840.52676186360645</v>
          </cell>
          <cell r="UI56">
            <v>464833.26557380578</v>
          </cell>
          <cell r="UJ56">
            <v>137337.3296</v>
          </cell>
          <cell r="UK56">
            <v>24683.211299999999</v>
          </cell>
          <cell r="UL56">
            <v>26179.423473259991</v>
          </cell>
          <cell r="UM56">
            <v>23929.091596180951</v>
          </cell>
          <cell r="UN56">
            <v>107.02548899999999</v>
          </cell>
          <cell r="UO56">
            <v>2.6960000000000002</v>
          </cell>
          <cell r="UP56">
            <v>216.857142857143</v>
          </cell>
          <cell r="UQ56">
            <v>453.857142857143</v>
          </cell>
          <cell r="UR56">
            <v>415.07471428571398</v>
          </cell>
          <cell r="US56">
            <v>0.89286363636363597</v>
          </cell>
          <cell r="UT56">
            <v>1.9709545454545501</v>
          </cell>
          <cell r="UU56">
            <v>2.9869090909090898</v>
          </cell>
          <cell r="UV56">
            <v>0.93740000000000001</v>
          </cell>
          <cell r="UW56">
            <v>0.76085240453784597</v>
          </cell>
          <cell r="UX56">
            <v>77.814090909090893</v>
          </cell>
          <cell r="UY56">
            <v>343.30678514366701</v>
          </cell>
          <cell r="UZ56">
            <v>1642.34904761905</v>
          </cell>
          <cell r="VA56">
            <v>30.190238095238101</v>
          </cell>
          <cell r="VB56">
            <v>91.507940720166602</v>
          </cell>
          <cell r="VC56">
            <v>86.774380344666696</v>
          </cell>
          <cell r="VD56">
            <v>1240.45454545455</v>
          </cell>
          <cell r="VE56">
            <v>98.482380952381007</v>
          </cell>
          <cell r="VF56">
            <v>5.3604000000000003</v>
          </cell>
          <cell r="VG56">
            <v>6.2546999999999997</v>
          </cell>
          <cell r="VH56">
            <v>7.2384000000000004</v>
          </cell>
          <cell r="VI56">
            <v>11.0092</v>
          </cell>
          <cell r="VJ56">
            <v>23.187899999999999</v>
          </cell>
          <cell r="VK56">
            <v>31.859300000000001</v>
          </cell>
          <cell r="VL56">
            <v>19.101099999999999</v>
          </cell>
          <cell r="VM56">
            <v>9.7367000000000008</v>
          </cell>
          <cell r="VN56">
            <v>21.300599999999999</v>
          </cell>
          <cell r="VO56">
            <v>0.55579999999999996</v>
          </cell>
          <cell r="VP56">
            <v>3.8517000000000001</v>
          </cell>
          <cell r="VQ56">
            <v>4.7046999999999999</v>
          </cell>
          <cell r="VR56">
            <v>5.5784000000000002</v>
          </cell>
          <cell r="VS56">
            <v>2.4681000000000002</v>
          </cell>
          <cell r="VT56">
            <v>4.2422000000000004</v>
          </cell>
          <cell r="VU56">
            <v>4.25</v>
          </cell>
          <cell r="VV56">
            <v>2.4375</v>
          </cell>
          <cell r="VW56">
            <v>4.8681000000000001</v>
          </cell>
          <cell r="VX56">
            <v>5.8266999999999998</v>
          </cell>
          <cell r="VY56">
            <v>8.8969000000000005</v>
          </cell>
          <cell r="VZ56">
            <v>16.126000000000001</v>
          </cell>
          <cell r="WA56">
            <v>14.510300000000001</v>
          </cell>
          <cell r="WB56">
            <v>10.3452</v>
          </cell>
          <cell r="WC56">
            <v>8.8449000000000009</v>
          </cell>
          <cell r="WD56">
            <v>6.7797000000000001</v>
          </cell>
          <cell r="WE56">
            <v>0.30349999999999999</v>
          </cell>
          <cell r="WF56">
            <v>0.66220000000000001</v>
          </cell>
          <cell r="WG56">
            <v>1.5948</v>
          </cell>
          <cell r="WH56">
            <v>1.9395</v>
          </cell>
          <cell r="WI56">
            <v>0.66420000000000001</v>
          </cell>
          <cell r="WJ56">
            <v>0.28050000000000003</v>
          </cell>
          <cell r="WK56">
            <v>0.58099999999999996</v>
          </cell>
          <cell r="WL56">
            <v>2037.3697366000001</v>
          </cell>
          <cell r="WM56">
            <v>244.23254895999997</v>
          </cell>
          <cell r="WN56">
            <v>193.29612646000004</v>
          </cell>
          <cell r="WO56">
            <v>7427.1078106300001</v>
          </cell>
          <cell r="WP56">
            <v>716.10954029000004</v>
          </cell>
          <cell r="WQ56">
            <v>1070.9246240500001</v>
          </cell>
          <cell r="WR56">
            <v>14235.22124318</v>
          </cell>
          <cell r="WS56">
            <v>1383.65878312</v>
          </cell>
          <cell r="WT56">
            <v>4584.0807917800003</v>
          </cell>
          <cell r="WU56">
            <v>4580.5400932199991</v>
          </cell>
          <cell r="WV56">
            <v>252.35902538000002</v>
          </cell>
          <cell r="WW56">
            <v>907.69540599000004</v>
          </cell>
          <cell r="WX56">
            <v>370.91211749000001</v>
          </cell>
          <cell r="WY56">
            <v>2274.4010751299998</v>
          </cell>
          <cell r="WZ56">
            <v>2228.8167645500002</v>
          </cell>
          <cell r="XA56">
            <v>24678.819354030002</v>
          </cell>
          <cell r="XB56">
            <v>901.01736094584555</v>
          </cell>
          <cell r="XC56">
            <v>497.22278439910974</v>
          </cell>
          <cell r="XD56">
            <v>1747.4049814502969</v>
          </cell>
          <cell r="XE56">
            <v>5587.8343955229966</v>
          </cell>
          <cell r="XF56">
            <v>1710.2676432381304</v>
          </cell>
          <cell r="XG56">
            <v>691.96889559347187</v>
          </cell>
          <cell r="XH56">
            <v>3901.7430558790802</v>
          </cell>
          <cell r="XI56">
            <v>367.30587528189903</v>
          </cell>
          <cell r="XJ56">
            <v>1415.7336262945105</v>
          </cell>
          <cell r="XK56">
            <v>2090.8485574777451</v>
          </cell>
          <cell r="XL56">
            <v>3.0475230081602374</v>
          </cell>
          <cell r="XM56">
            <v>111.38823188798219</v>
          </cell>
          <cell r="XN56">
            <v>82.842421135014831</v>
          </cell>
          <cell r="XO56">
            <v>509.68596438798215</v>
          </cell>
          <cell r="XP56">
            <v>271.92669947329375</v>
          </cell>
          <cell r="XQ56">
            <v>969.65313075667666</v>
          </cell>
          <cell r="XR56">
            <v>220.49600000000001</v>
          </cell>
          <cell r="XS56">
            <v>10.554</v>
          </cell>
          <cell r="XT56">
            <v>6.6240000000000006</v>
          </cell>
          <cell r="XU56">
            <v>177.24199999999999</v>
          </cell>
          <cell r="XV56">
            <v>0.82499999999999996</v>
          </cell>
          <cell r="XW56">
            <v>31.82</v>
          </cell>
          <cell r="XX56">
            <v>1083.5250000000001</v>
          </cell>
          <cell r="XY56">
            <v>79.061000000000007</v>
          </cell>
          <cell r="XZ56">
            <v>235.43799999999999</v>
          </cell>
          <cell r="YA56">
            <v>103.14</v>
          </cell>
          <cell r="YB56">
            <v>2.8859999999999997</v>
          </cell>
          <cell r="YC56">
            <v>6.1369999999999996</v>
          </cell>
          <cell r="YD56">
            <v>9.2669999999999995</v>
          </cell>
          <cell r="YE56">
            <v>126.408</v>
          </cell>
          <cell r="YF56">
            <v>189.459</v>
          </cell>
          <cell r="YG56">
            <v>5920.808</v>
          </cell>
          <cell r="YH56">
            <v>1.47</v>
          </cell>
          <cell r="YI56">
            <v>251.14</v>
          </cell>
          <cell r="YJ56">
            <v>2.4733258595819541</v>
          </cell>
          <cell r="YK56">
            <v>3.48</v>
          </cell>
          <cell r="YL56">
            <v>190.42</v>
          </cell>
          <cell r="YM56">
            <v>4.4399999999999995</v>
          </cell>
          <cell r="YN56">
            <v>4.9000000000000004</v>
          </cell>
          <cell r="YO56">
            <v>154.81</v>
          </cell>
          <cell r="YP56">
            <v>6.82</v>
          </cell>
          <cell r="YQ56">
            <v>4.3</v>
          </cell>
          <cell r="YR56">
            <v>149.63</v>
          </cell>
          <cell r="YS56">
            <v>6.13</v>
          </cell>
          <cell r="YT56">
            <v>5.04</v>
          </cell>
          <cell r="YU56">
            <v>133.04057631019271</v>
          </cell>
          <cell r="YV56">
            <v>5.86</v>
          </cell>
          <cell r="YW56">
            <v>4.4580405449665497</v>
          </cell>
          <cell r="YX56">
            <v>24.536224703868704</v>
          </cell>
          <cell r="YY56">
            <v>19.971620612598535</v>
          </cell>
          <cell r="YZ56">
            <v>18.664582046970839</v>
          </cell>
          <cell r="ZA56">
            <v>8.0765216875934716</v>
          </cell>
          <cell r="ZB56">
            <v>3.250027037767488</v>
          </cell>
          <cell r="ZC56">
            <v>2.3215763901731981</v>
          </cell>
          <cell r="ZD56">
            <v>3.0365195291015636</v>
          </cell>
          <cell r="ZE56">
            <v>2.6133285207935097</v>
          </cell>
          <cell r="ZF56">
            <v>1.1961403122346308</v>
          </cell>
          <cell r="ZG56">
            <v>0.71093234363923974</v>
          </cell>
          <cell r="ZN56">
            <v>17243.57</v>
          </cell>
          <cell r="ZO56">
            <v>2519.8599999999997</v>
          </cell>
          <cell r="ZP56">
            <v>1800.61540949</v>
          </cell>
          <cell r="ZQ56">
            <v>18.073590509999995</v>
          </cell>
          <cell r="ZR56">
            <v>21592.260000000002</v>
          </cell>
          <cell r="ZS56">
            <v>153324.90000000002</v>
          </cell>
          <cell r="ZT56">
            <v>52685.100000000006</v>
          </cell>
          <cell r="ZU56">
            <v>206010</v>
          </cell>
          <cell r="ZV56">
            <v>63846.9</v>
          </cell>
          <cell r="ZW56">
            <v>12681.900000000001</v>
          </cell>
          <cell r="ZX56">
            <v>76528.800000000003</v>
          </cell>
          <cell r="ZY56">
            <v>41.641572895204881</v>
          </cell>
          <cell r="ZZ56">
            <v>24.071132065802288</v>
          </cell>
          <cell r="AAA56">
            <v>37.148099606815201</v>
          </cell>
          <cell r="AAD56">
            <v>15032.19</v>
          </cell>
          <cell r="AAE56">
            <v>5893.98</v>
          </cell>
          <cell r="AAF56">
            <v>2441.3000000000002</v>
          </cell>
          <cell r="AAG56">
            <v>118.28</v>
          </cell>
          <cell r="AAH56">
            <v>12785.86</v>
          </cell>
          <cell r="AAI56">
            <v>4384.55</v>
          </cell>
          <cell r="AAJ56">
            <v>2977.77</v>
          </cell>
          <cell r="AAK56">
            <v>12.52</v>
          </cell>
          <cell r="AAL56">
            <v>17001.349999999999</v>
          </cell>
          <cell r="AAM56">
            <v>6831.95</v>
          </cell>
          <cell r="AAN56">
            <v>77.52</v>
          </cell>
          <cell r="AAO56">
            <v>8.48</v>
          </cell>
        </row>
        <row r="57">
          <cell r="A57">
            <v>40939</v>
          </cell>
          <cell r="B57">
            <v>83305.102450000006</v>
          </cell>
          <cell r="C57">
            <v>60980.052250000001</v>
          </cell>
          <cell r="D57">
            <v>2971.7310000000002</v>
          </cell>
          <cell r="E57">
            <v>6062.76</v>
          </cell>
          <cell r="F57">
            <v>8879.1460000000006</v>
          </cell>
          <cell r="G57">
            <v>1940.5119999999999</v>
          </cell>
          <cell r="H57">
            <v>2470.8919999999998</v>
          </cell>
          <cell r="I57">
            <v>1033.837</v>
          </cell>
          <cell r="J57">
            <v>274.77112899999065</v>
          </cell>
          <cell r="K57">
            <v>165.286</v>
          </cell>
          <cell r="L57">
            <v>8.2430000000000003</v>
          </cell>
          <cell r="M57">
            <v>5570.5429999999997</v>
          </cell>
          <cell r="N57">
            <v>473.907421</v>
          </cell>
          <cell r="O57">
            <v>1984.1120000000001</v>
          </cell>
          <cell r="P57">
            <v>92815.801999999996</v>
          </cell>
          <cell r="Q57">
            <v>112456.977868</v>
          </cell>
          <cell r="R57">
            <v>24407.982344</v>
          </cell>
          <cell r="S57">
            <v>23292.678712000001</v>
          </cell>
          <cell r="T57">
            <v>17.105615</v>
          </cell>
          <cell r="U57">
            <v>250.211229</v>
          </cell>
          <cell r="V57">
            <v>381.53959900000001</v>
          </cell>
          <cell r="W57">
            <v>60.992187999999999</v>
          </cell>
          <cell r="X57">
            <v>405.45499999999998</v>
          </cell>
          <cell r="Y57">
            <v>20.097429999999999</v>
          </cell>
          <cell r="Z57">
            <v>12.007214999998723</v>
          </cell>
          <cell r="AA57">
            <v>45.882483999999998</v>
          </cell>
          <cell r="AB57">
            <v>135.95269999999999</v>
          </cell>
          <cell r="AC57">
            <v>2324.108467</v>
          </cell>
          <cell r="AD57">
            <v>487.84889099999998</v>
          </cell>
          <cell r="AE57">
            <v>693.51946099999998</v>
          </cell>
          <cell r="AF57">
            <v>28127.398991999999</v>
          </cell>
          <cell r="AG57">
            <v>29462.782773999999</v>
          </cell>
          <cell r="AH57">
            <v>99766.002483000004</v>
          </cell>
          <cell r="AI57">
            <v>26650.747299999999</v>
          </cell>
          <cell r="AJ57">
            <v>21009.468121000002</v>
          </cell>
          <cell r="AK57">
            <v>22380.278450999998</v>
          </cell>
          <cell r="AL57">
            <v>27348.180111999998</v>
          </cell>
          <cell r="AM57">
            <v>894.08150000000001</v>
          </cell>
          <cell r="AN57">
            <v>86228.990999999995</v>
          </cell>
          <cell r="AO57">
            <v>5513.8068999999996</v>
          </cell>
          <cell r="AP57">
            <v>26976.715053</v>
          </cell>
          <cell r="AQ57">
            <v>52763.086323000003</v>
          </cell>
          <cell r="AR57">
            <v>6894.0421070000002</v>
          </cell>
          <cell r="AS57">
            <v>1311.3720000000001</v>
          </cell>
          <cell r="AT57">
            <v>7413.0879999999997</v>
          </cell>
          <cell r="AU57">
            <v>1698.8389999999999</v>
          </cell>
          <cell r="AV57">
            <v>2708.86</v>
          </cell>
          <cell r="AW57">
            <v>192657.42638300001</v>
          </cell>
          <cell r="AX57">
            <v>21467.204715</v>
          </cell>
          <cell r="AY57">
            <v>0</v>
          </cell>
          <cell r="AZ57">
            <v>7232.721665</v>
          </cell>
          <cell r="BA57">
            <v>5412.0949479999999</v>
          </cell>
          <cell r="BB57">
            <v>8796.1419349999996</v>
          </cell>
          <cell r="BC57">
            <v>8.6550000000000002E-2</v>
          </cell>
          <cell r="BD57">
            <v>0</v>
          </cell>
          <cell r="BE57">
            <v>2838.7348000000002</v>
          </cell>
          <cell r="BF57">
            <v>0</v>
          </cell>
          <cell r="BG57">
            <v>20182.228391000001</v>
          </cell>
          <cell r="BH57">
            <v>187.58193299999999</v>
          </cell>
          <cell r="BI57">
            <v>52.896236000000002</v>
          </cell>
          <cell r="BJ57">
            <v>505.94383099999999</v>
          </cell>
          <cell r="BK57">
            <v>74.109323000000003</v>
          </cell>
          <cell r="BL57">
            <v>464.44499999999999</v>
          </cell>
          <cell r="BM57">
            <v>24755.074487000002</v>
          </cell>
          <cell r="BN57">
            <v>23401.426338000001</v>
          </cell>
          <cell r="BO57">
            <v>8068.2669999999998</v>
          </cell>
          <cell r="BP57">
            <v>0</v>
          </cell>
          <cell r="BQ57">
            <v>4389.2539999999999</v>
          </cell>
          <cell r="BR57">
            <v>3674.663</v>
          </cell>
          <cell r="BS57">
            <v>0</v>
          </cell>
          <cell r="BT57">
            <v>4.3499999999999996</v>
          </cell>
          <cell r="BU57">
            <v>0</v>
          </cell>
          <cell r="BV57">
            <v>995.04809799999998</v>
          </cell>
          <cell r="BW57">
            <v>364.589068</v>
          </cell>
          <cell r="BX57">
            <v>0</v>
          </cell>
          <cell r="BY57">
            <v>156.13350700000001</v>
          </cell>
          <cell r="BZ57">
            <v>196.53701100000001</v>
          </cell>
          <cell r="CA57">
            <v>0</v>
          </cell>
          <cell r="CB57">
            <v>4.3499999999999996</v>
          </cell>
          <cell r="CC57">
            <v>0</v>
          </cell>
          <cell r="CD57">
            <v>43513.912032</v>
          </cell>
          <cell r="CE57">
            <v>43243.537032</v>
          </cell>
          <cell r="CF57">
            <v>24509.818908000001</v>
          </cell>
          <cell r="CG57">
            <v>8455.4065119999996</v>
          </cell>
          <cell r="CH57">
            <v>9151.7376120000008</v>
          </cell>
          <cell r="CI57">
            <v>623.20299999999997</v>
          </cell>
          <cell r="CJ57">
            <v>450.39400000000001</v>
          </cell>
          <cell r="CK57">
            <v>52.976999999999997</v>
          </cell>
          <cell r="CL57">
            <v>7846.7770449999998</v>
          </cell>
          <cell r="CM57">
            <v>7820.816836</v>
          </cell>
          <cell r="CN57">
            <v>6790.9600339999997</v>
          </cell>
          <cell r="CO57">
            <v>773.41465200000005</v>
          </cell>
          <cell r="CP57">
            <v>255.08849000000001</v>
          </cell>
          <cell r="CQ57">
            <v>623.20299999999997</v>
          </cell>
          <cell r="CR57">
            <v>450.39400000000001</v>
          </cell>
          <cell r="CS57">
            <v>52.976999999999997</v>
          </cell>
          <cell r="CT57">
            <v>23126.132337999999</v>
          </cell>
          <cell r="CU57">
            <v>7792.973</v>
          </cell>
          <cell r="CV57">
            <v>0</v>
          </cell>
          <cell r="CW57">
            <v>4275.2809999999999</v>
          </cell>
          <cell r="CX57">
            <v>3517.692</v>
          </cell>
          <cell r="CY57">
            <v>0</v>
          </cell>
          <cell r="CZ57">
            <v>0</v>
          </cell>
          <cell r="DA57">
            <v>0</v>
          </cell>
          <cell r="DB57">
            <v>919.67360900000006</v>
          </cell>
          <cell r="DC57">
            <v>289.21457900000001</v>
          </cell>
          <cell r="DD57">
            <v>0</v>
          </cell>
          <cell r="DE57">
            <v>82.259575999999996</v>
          </cell>
          <cell r="DF57">
            <v>195.03645299999999</v>
          </cell>
          <cell r="DG57">
            <v>4.9089000000000001E-2</v>
          </cell>
          <cell r="DH57">
            <v>1.807361</v>
          </cell>
          <cell r="DI57">
            <v>10.062101</v>
          </cell>
          <cell r="DJ57">
            <v>29405.635300000002</v>
          </cell>
          <cell r="DK57">
            <v>29254.013299999999</v>
          </cell>
          <cell r="DL57">
            <v>23810.475299999998</v>
          </cell>
          <cell r="DM57">
            <v>4687.3869999999997</v>
          </cell>
          <cell r="DN57">
            <v>595.38900000000001</v>
          </cell>
          <cell r="DO57">
            <v>160.762</v>
          </cell>
          <cell r="DP57">
            <v>0</v>
          </cell>
          <cell r="DQ57">
            <v>0</v>
          </cell>
          <cell r="DR57">
            <v>7544.358647</v>
          </cell>
          <cell r="DS57">
            <v>7528.7639849999996</v>
          </cell>
          <cell r="DT57">
            <v>6790.9584800000002</v>
          </cell>
          <cell r="DU57">
            <v>716.630718</v>
          </cell>
          <cell r="DV57">
            <v>21.174786999999998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53183.916678000001</v>
          </cell>
          <cell r="EI57">
            <v>53001.054686000003</v>
          </cell>
          <cell r="EJ57">
            <v>50880.955309999998</v>
          </cell>
          <cell r="EK57">
            <v>2044.100864</v>
          </cell>
          <cell r="EL57">
            <v>75.998512000000005</v>
          </cell>
          <cell r="EM57">
            <v>0</v>
          </cell>
          <cell r="EN57">
            <v>0</v>
          </cell>
          <cell r="EO57">
            <v>0</v>
          </cell>
          <cell r="EP57">
            <v>7349.0637409999999</v>
          </cell>
          <cell r="EQ57">
            <v>1867.7227</v>
          </cell>
          <cell r="ER57">
            <v>1834.7666999999999</v>
          </cell>
          <cell r="ES57">
            <v>32.956000000000003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15536.446806</v>
          </cell>
          <cell r="EY57">
            <v>1147.691644</v>
          </cell>
          <cell r="EZ57">
            <v>20.63937</v>
          </cell>
          <cell r="FA57">
            <v>1059.2521810000001</v>
          </cell>
          <cell r="FB57">
            <v>29.028635000000001</v>
          </cell>
          <cell r="FC57">
            <v>5.4968349999999999</v>
          </cell>
          <cell r="FD57">
            <v>20.272963000000001</v>
          </cell>
          <cell r="FE57">
            <v>3.5626600000000002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1818.8172010000001</v>
          </cell>
          <cell r="FO57">
            <v>1586.1219579999999</v>
          </cell>
          <cell r="FP57">
            <v>51.337589999999999</v>
          </cell>
          <cell r="FQ57">
            <v>1534.217987</v>
          </cell>
          <cell r="FR57">
            <v>0.56638200000000005</v>
          </cell>
          <cell r="FS57">
            <v>0</v>
          </cell>
          <cell r="FT57">
            <v>0</v>
          </cell>
          <cell r="FU57">
            <v>0</v>
          </cell>
          <cell r="FV57">
            <v>3632.8305999999998</v>
          </cell>
          <cell r="FW57">
            <v>3434.8085999999998</v>
          </cell>
          <cell r="FX57">
            <v>1836.8656000000001</v>
          </cell>
          <cell r="FY57">
            <v>997.71100000000001</v>
          </cell>
          <cell r="FZ57">
            <v>0</v>
          </cell>
          <cell r="GA57">
            <v>430.09300000000002</v>
          </cell>
          <cell r="GB57">
            <v>88.686999999999998</v>
          </cell>
          <cell r="GC57">
            <v>51.472999999999999</v>
          </cell>
          <cell r="GD57">
            <v>9929.1894030000003</v>
          </cell>
          <cell r="GE57">
            <v>9147.2895100000005</v>
          </cell>
          <cell r="GF57">
            <v>0</v>
          </cell>
          <cell r="GG57">
            <v>8910.3012159999998</v>
          </cell>
          <cell r="GH57">
            <v>0</v>
          </cell>
          <cell r="GI57">
            <v>144.50018399999999</v>
          </cell>
          <cell r="GJ57">
            <v>71.475268</v>
          </cell>
          <cell r="GK57">
            <v>11.943842</v>
          </cell>
          <cell r="GL57">
            <v>39664.089899999999</v>
          </cell>
          <cell r="GM57">
            <v>12111.912899999999</v>
          </cell>
          <cell r="GN57">
            <v>21093.814999999999</v>
          </cell>
          <cell r="GO57">
            <v>3274.9839999999999</v>
          </cell>
          <cell r="GP57">
            <v>927.66800000000001</v>
          </cell>
          <cell r="GQ57">
            <v>1270.354</v>
          </cell>
          <cell r="GR57">
            <v>288.27499999999998</v>
          </cell>
          <cell r="GS57">
            <v>1446.6810439999999</v>
          </cell>
          <cell r="GT57">
            <v>8960.3192610000006</v>
          </cell>
          <cell r="GU57">
            <v>682.74095999999997</v>
          </cell>
          <cell r="GV57">
            <v>8113.4660000000003</v>
          </cell>
          <cell r="GW57">
            <v>0</v>
          </cell>
          <cell r="GX57">
            <v>23.401261999999999</v>
          </cell>
          <cell r="GY57">
            <v>121.310894</v>
          </cell>
          <cell r="GZ57">
            <v>19.400144000000001</v>
          </cell>
          <cell r="HA57">
            <v>1.512586</v>
          </cell>
          <cell r="HB57">
            <v>60384.504699999998</v>
          </cell>
          <cell r="HC57">
            <v>43307.5265</v>
          </cell>
          <cell r="HD57">
            <v>29347.403300000002</v>
          </cell>
          <cell r="HE57">
            <v>1685.771</v>
          </cell>
          <cell r="HF57">
            <v>3038.4690000000001</v>
          </cell>
          <cell r="HG57">
            <v>4380.1058510000003</v>
          </cell>
          <cell r="HH57">
            <v>1340.986674</v>
          </cell>
          <cell r="HI57">
            <v>1207.3369769999999</v>
          </cell>
          <cell r="HJ57">
            <v>13.021186999999999</v>
          </cell>
          <cell r="HK57">
            <v>34.712890999999999</v>
          </cell>
          <cell r="HL57">
            <v>37968.065199999997</v>
          </cell>
          <cell r="HM57">
            <v>2.69</v>
          </cell>
          <cell r="HN57">
            <v>2.6890000000000001</v>
          </cell>
          <cell r="HO57">
            <v>2.6890000000000001</v>
          </cell>
          <cell r="HP57">
            <v>0</v>
          </cell>
          <cell r="HQ57">
            <v>742.76700000000005</v>
          </cell>
          <cell r="HR57">
            <v>44004.99945000001</v>
          </cell>
          <cell r="HS57">
            <v>20253.682344000001</v>
          </cell>
          <cell r="HT57">
            <v>7328.8274499999989</v>
          </cell>
          <cell r="HU57">
            <v>6123.6333439999999</v>
          </cell>
          <cell r="HV57">
            <v>5954.0230000000001</v>
          </cell>
          <cell r="HW57">
            <v>6037.0370000000003</v>
          </cell>
          <cell r="HX57">
            <v>8185.7730000000001</v>
          </cell>
          <cell r="HY57">
            <v>6431.6390000000001</v>
          </cell>
          <cell r="HZ57">
            <v>14715.02</v>
          </cell>
          <cell r="IA57">
            <v>1381.5039999999999</v>
          </cell>
          <cell r="IB57">
            <v>7821.3559999999998</v>
          </cell>
          <cell r="IC57">
            <v>279.86900000000003</v>
          </cell>
          <cell r="ID57">
            <v>28874.382000000001</v>
          </cell>
          <cell r="IE57">
            <v>1162.425</v>
          </cell>
          <cell r="IF57">
            <v>10425.721</v>
          </cell>
          <cell r="IG57">
            <v>3734.6419999999998</v>
          </cell>
          <cell r="IH57">
            <v>383.036</v>
          </cell>
          <cell r="II57">
            <v>521.07399999999996</v>
          </cell>
          <cell r="IJ57">
            <v>10130.828</v>
          </cell>
          <cell r="IK57">
            <v>253.36099999999999</v>
          </cell>
          <cell r="IL57">
            <v>2672.2469999999998</v>
          </cell>
          <cell r="IM57">
            <v>964.71400000000006</v>
          </cell>
          <cell r="IN57">
            <v>377.17700000000002</v>
          </cell>
          <cell r="IO57">
            <v>2992.7539999999999</v>
          </cell>
          <cell r="IP57">
            <v>452.62299999999999</v>
          </cell>
          <cell r="IQ57">
            <v>396.33100000000002</v>
          </cell>
          <cell r="IR57">
            <v>338.64699999999999</v>
          </cell>
          <cell r="IS57">
            <v>205.607</v>
          </cell>
          <cell r="IT57">
            <v>2021.117</v>
          </cell>
          <cell r="IU57">
            <v>424.28899999999999</v>
          </cell>
          <cell r="IV57">
            <v>3385.9340000000002</v>
          </cell>
          <cell r="IW57">
            <v>4626.6170000000002</v>
          </cell>
          <cell r="IX57">
            <v>30867.276250000003</v>
          </cell>
          <cell r="IY57">
            <v>19465.683711999998</v>
          </cell>
          <cell r="IZ57">
            <v>7122.7192500000001</v>
          </cell>
          <cell r="JA57">
            <v>6120.2257120000013</v>
          </cell>
          <cell r="JB57">
            <v>5916.6329999999998</v>
          </cell>
          <cell r="JC57">
            <v>5992.2470000000003</v>
          </cell>
          <cell r="JD57">
            <v>7523.83</v>
          </cell>
          <cell r="JE57">
            <v>6146.61</v>
          </cell>
          <cell r="JF57">
            <v>8240.2289999999994</v>
          </cell>
          <cell r="JG57">
            <v>1029.194</v>
          </cell>
          <cell r="JH57">
            <v>2063.8649999999998</v>
          </cell>
          <cell r="JI57">
            <v>177.40700000000001</v>
          </cell>
          <cell r="JJ57">
            <v>20318.762999999999</v>
          </cell>
          <cell r="JK57">
            <v>945.36599999999999</v>
          </cell>
          <cell r="JL57">
            <v>9794.0130000000008</v>
          </cell>
          <cell r="JM57">
            <v>3624.3960000000002</v>
          </cell>
          <cell r="JN57">
            <v>50627.612000000001</v>
          </cell>
          <cell r="JO57">
            <v>15456.77</v>
          </cell>
          <cell r="JP57">
            <v>22225.58</v>
          </cell>
          <cell r="JQ57">
            <v>34949.618000000002</v>
          </cell>
          <cell r="JR57">
            <v>4196.6570000000002</v>
          </cell>
          <cell r="JS57">
            <v>2390.9389999999999</v>
          </cell>
          <cell r="JT57">
            <v>3383.2269999999999</v>
          </cell>
          <cell r="JU57">
            <v>1199.241</v>
          </cell>
          <cell r="JV57">
            <v>2362.3049999999998</v>
          </cell>
          <cell r="JW57">
            <v>4351.5889999999999</v>
          </cell>
          <cell r="JX57">
            <v>1385.8320000000001</v>
          </cell>
          <cell r="JY57">
            <v>1799.489</v>
          </cell>
          <cell r="JZ57">
            <v>986.25599999999997</v>
          </cell>
          <cell r="KA57">
            <v>318.36599999999999</v>
          </cell>
          <cell r="KB57">
            <v>0</v>
          </cell>
          <cell r="KC57">
            <v>0</v>
          </cell>
          <cell r="KD57">
            <v>143.47499999999999</v>
          </cell>
          <cell r="KE57">
            <v>283.72000000000003</v>
          </cell>
          <cell r="KF57">
            <v>483.476</v>
          </cell>
          <cell r="KG57">
            <v>0</v>
          </cell>
          <cell r="KH57">
            <v>456.02800000000002</v>
          </cell>
          <cell r="KI57">
            <v>172.98</v>
          </cell>
          <cell r="KJ57">
            <v>65.433000000000007</v>
          </cell>
          <cell r="KK57">
            <v>86.466999999999999</v>
          </cell>
          <cell r="KL57">
            <v>171.32499999999999</v>
          </cell>
          <cell r="KM57">
            <v>0</v>
          </cell>
          <cell r="KN57">
            <v>65.603999999999999</v>
          </cell>
          <cell r="KO57">
            <v>27.911999999999999</v>
          </cell>
          <cell r="KP57">
            <v>88.539000000000001</v>
          </cell>
          <cell r="KQ57">
            <v>85.533000000000001</v>
          </cell>
          <cell r="KR57">
            <v>4.9260000000000002</v>
          </cell>
          <cell r="KS57">
            <v>0</v>
          </cell>
          <cell r="KT57">
            <v>2088.748</v>
          </cell>
          <cell r="KU57">
            <v>911.57600000000002</v>
          </cell>
          <cell r="KV57">
            <v>178.292</v>
          </cell>
          <cell r="KW57">
            <v>860.65200000000004</v>
          </cell>
          <cell r="KX57">
            <v>536.35299999999995</v>
          </cell>
          <cell r="KY57">
            <v>304.04399999999998</v>
          </cell>
          <cell r="KZ57">
            <v>230.995</v>
          </cell>
          <cell r="LA57">
            <v>1517.7840000000001</v>
          </cell>
          <cell r="LB57">
            <v>1088.596</v>
          </cell>
          <cell r="LC57">
            <v>565.93399999999997</v>
          </cell>
          <cell r="LD57">
            <v>1197.0719999999999</v>
          </cell>
          <cell r="LE57">
            <v>608.59699999999998</v>
          </cell>
          <cell r="LF57">
            <v>49370.184000000001</v>
          </cell>
          <cell r="LG57">
            <v>21990.892</v>
          </cell>
          <cell r="LH57">
            <v>62976.32</v>
          </cell>
          <cell r="LI57">
            <v>24600.345000000001</v>
          </cell>
          <cell r="LJ57">
            <v>1.927</v>
          </cell>
          <cell r="LK57">
            <v>1.9774098463274714</v>
          </cell>
          <cell r="LL57">
            <v>8.9381388211233342E-2</v>
          </cell>
          <cell r="LM57">
            <v>2.331</v>
          </cell>
          <cell r="LN57">
            <v>5.0269524215257189</v>
          </cell>
          <cell r="LO57">
            <v>1.9720199299804289</v>
          </cell>
          <cell r="LP57">
            <v>2.7730000000000001</v>
          </cell>
          <cell r="LQ57">
            <v>0.88</v>
          </cell>
          <cell r="LR57">
            <v>2.657</v>
          </cell>
          <cell r="LS57">
            <v>2.964</v>
          </cell>
          <cell r="LT57">
            <v>0.1</v>
          </cell>
          <cell r="LU57">
            <v>2.5089999999999999</v>
          </cell>
          <cell r="LV57">
            <v>5.1769999999999996</v>
          </cell>
          <cell r="LW57">
            <v>2.266</v>
          </cell>
          <cell r="LX57">
            <v>2.859</v>
          </cell>
          <cell r="LY57">
            <v>0.81699999999999995</v>
          </cell>
          <cell r="LZ57">
            <v>1.071</v>
          </cell>
          <cell r="MA57">
            <v>1.0509999999999999</v>
          </cell>
          <cell r="MB57">
            <v>8.5000000000000006E-2</v>
          </cell>
          <cell r="MC57">
            <v>2.2469999999999999</v>
          </cell>
          <cell r="MD57">
            <v>4.2169999999999996</v>
          </cell>
          <cell r="ME57">
            <v>1.1559999999999999</v>
          </cell>
          <cell r="MF57">
            <v>1.962</v>
          </cell>
          <cell r="MG57">
            <v>0.94299999999999995</v>
          </cell>
          <cell r="MH57">
            <v>1.54</v>
          </cell>
          <cell r="MI57">
            <v>3.4785314692581992</v>
          </cell>
          <cell r="MJ57">
            <v>5.4006824220631042</v>
          </cell>
          <cell r="MK57">
            <v>4.749746022758182</v>
          </cell>
          <cell r="ML57">
            <v>4.3061728563275468</v>
          </cell>
          <cell r="MM57">
            <v>3.4980000000000002</v>
          </cell>
          <cell r="MN57">
            <v>2.9609999999999999</v>
          </cell>
          <cell r="MO57">
            <v>0.86799999999999999</v>
          </cell>
          <cell r="MP57">
            <v>3.5779999999999998</v>
          </cell>
          <cell r="MQ57">
            <v>6.0590000000000002</v>
          </cell>
          <cell r="MR57">
            <v>2.3149999999999999</v>
          </cell>
          <cell r="MS57">
            <v>1.645</v>
          </cell>
          <cell r="MT57">
            <v>5042.0590000000002</v>
          </cell>
          <cell r="MU57">
            <v>210.654</v>
          </cell>
          <cell r="MV57">
            <v>2233.3009999999999</v>
          </cell>
          <cell r="MW57">
            <v>33.741999999999997</v>
          </cell>
          <cell r="MX57">
            <v>2816.8959401151824</v>
          </cell>
          <cell r="MY57">
            <v>969.74488724714433</v>
          </cell>
          <cell r="MZ57">
            <v>21453.934000000001</v>
          </cell>
          <cell r="NA57">
            <v>4944.9750000000004</v>
          </cell>
          <cell r="NB57">
            <v>25011.304</v>
          </cell>
          <cell r="NC57">
            <v>5283.64</v>
          </cell>
          <cell r="ND57">
            <v>4733.7070000000003</v>
          </cell>
          <cell r="NE57">
            <v>1840.373</v>
          </cell>
          <cell r="NF57">
            <v>10687.44</v>
          </cell>
          <cell r="NG57">
            <v>2468.17</v>
          </cell>
          <cell r="NH57">
            <v>5855.3680000000004</v>
          </cell>
          <cell r="NI57">
            <v>10924.894</v>
          </cell>
          <cell r="NJ57">
            <v>0</v>
          </cell>
          <cell r="NK57">
            <v>0</v>
          </cell>
          <cell r="NL57">
            <v>0</v>
          </cell>
          <cell r="NM57">
            <v>0</v>
          </cell>
          <cell r="NN57">
            <v>2767</v>
          </cell>
          <cell r="NO57">
            <v>284.85187300000001</v>
          </cell>
          <cell r="NP57">
            <v>116.94345600000003</v>
          </cell>
          <cell r="NQ57">
            <v>5412.9139999999998</v>
          </cell>
          <cell r="NR57">
            <v>152.40599999999995</v>
          </cell>
          <cell r="NS57">
            <v>5565.32</v>
          </cell>
          <cell r="NT57">
            <v>153.20131639823109</v>
          </cell>
          <cell r="NU57">
            <v>325.14609632311669</v>
          </cell>
          <cell r="NV57">
            <v>12836.302437408674</v>
          </cell>
          <cell r="NW57">
            <v>124.74363814313467</v>
          </cell>
          <cell r="NX57">
            <v>1146.58718517386</v>
          </cell>
          <cell r="NY57">
            <v>0</v>
          </cell>
          <cell r="NZ57">
            <v>3453.2354469285815</v>
          </cell>
          <cell r="OA57">
            <v>316.74856090580187</v>
          </cell>
          <cell r="OB57">
            <v>7414.3841233139901</v>
          </cell>
          <cell r="OC57">
            <v>1598.8178539617463</v>
          </cell>
          <cell r="OD57">
            <v>17257.042886743544</v>
          </cell>
          <cell r="OE57">
            <v>2586.8357099847804</v>
          </cell>
          <cell r="OF57">
            <v>2172.1514213849905</v>
          </cell>
          <cell r="OG57">
            <v>1915.7776686346799</v>
          </cell>
          <cell r="OH57">
            <v>0</v>
          </cell>
          <cell r="OI57">
            <v>9384.8915499228824</v>
          </cell>
          <cell r="OJ57">
            <v>44279.703500953634</v>
          </cell>
          <cell r="OK57">
            <v>15927.814981553025</v>
          </cell>
          <cell r="OL57">
            <v>0</v>
          </cell>
          <cell r="OM57">
            <v>124.74363814313467</v>
          </cell>
          <cell r="ON57">
            <v>3242.7004772727128</v>
          </cell>
          <cell r="OO57">
            <v>316.74856090580187</v>
          </cell>
          <cell r="OP57">
            <v>0</v>
          </cell>
          <cell r="OQ57">
            <v>8363.0490226529855</v>
          </cell>
          <cell r="OR57">
            <v>59787.378923908189</v>
          </cell>
          <cell r="OS57">
            <v>18078.562823747965</v>
          </cell>
          <cell r="OT57">
            <v>86228.990770309145</v>
          </cell>
          <cell r="OU57">
            <v>174.71700000000001</v>
          </cell>
          <cell r="OV57">
            <v>4487.9440000000004</v>
          </cell>
          <cell r="OW57">
            <v>292.88499999999999</v>
          </cell>
          <cell r="OX57">
            <v>4955.5460000000003</v>
          </cell>
          <cell r="OY57">
            <v>169.63244</v>
          </cell>
          <cell r="OZ57">
            <v>407.52918</v>
          </cell>
          <cell r="PA57">
            <v>577.16161999999997</v>
          </cell>
          <cell r="PB57">
            <v>4407.5386397900002</v>
          </cell>
          <cell r="PC57">
            <v>2295.6455643279423</v>
          </cell>
          <cell r="PD57">
            <v>1001.96175291</v>
          </cell>
          <cell r="PE57">
            <v>697.43007852388928</v>
          </cell>
          <cell r="PF57">
            <v>5409.5003926999998</v>
          </cell>
          <cell r="PG57">
            <v>2993.0756428518316</v>
          </cell>
          <cell r="PH57">
            <v>13459.37733415</v>
          </cell>
          <cell r="PI57">
            <v>123171</v>
          </cell>
          <cell r="PJ57">
            <v>104897</v>
          </cell>
          <cell r="PK57">
            <v>21764</v>
          </cell>
          <cell r="PL57">
            <v>15085</v>
          </cell>
          <cell r="PM57">
            <v>144935</v>
          </cell>
          <cell r="PN57">
            <v>119982</v>
          </cell>
          <cell r="PO57">
            <v>264917</v>
          </cell>
          <cell r="PP57">
            <v>2752.1692510200019</v>
          </cell>
          <cell r="PQ57">
            <v>1436.5704789291685</v>
          </cell>
          <cell r="PR57">
            <v>605.55229775000009</v>
          </cell>
          <cell r="PS57">
            <v>318.60897657557166</v>
          </cell>
          <cell r="PT57">
            <v>1094.7265121</v>
          </cell>
          <cell r="PU57">
            <v>0</v>
          </cell>
          <cell r="PV57">
            <v>3287.6705788600016</v>
          </cell>
          <cell r="PW57">
            <v>1252.6894617475361</v>
          </cell>
          <cell r="PX57">
            <v>748.2407559699999</v>
          </cell>
          <cell r="PY57">
            <v>711.78688934746242</v>
          </cell>
          <cell r="PZ57">
            <v>0</v>
          </cell>
          <cell r="QA57">
            <v>0</v>
          </cell>
          <cell r="QB57">
            <v>857.64793999999983</v>
          </cell>
          <cell r="QC57">
            <v>54.724325086447294</v>
          </cell>
          <cell r="QD57">
            <v>39.246040639999983</v>
          </cell>
          <cell r="QE57">
            <v>249.37901741587649</v>
          </cell>
          <cell r="QF57">
            <v>6646.2519744200008</v>
          </cell>
          <cell r="QG57">
            <v>2593.7604509611474</v>
          </cell>
          <cell r="QH57">
            <v>21948.07</v>
          </cell>
          <cell r="QI57">
            <v>30249.54</v>
          </cell>
          <cell r="QJ57">
            <v>354697.79</v>
          </cell>
          <cell r="QL57">
            <v>454.63964195531798</v>
          </cell>
          <cell r="QM57">
            <v>385.64824446472051</v>
          </cell>
          <cell r="QN57">
            <v>272.54442803045919</v>
          </cell>
          <cell r="QS57">
            <v>837.11</v>
          </cell>
          <cell r="QT57">
            <v>200.38</v>
          </cell>
          <cell r="QU57">
            <v>111.29058653</v>
          </cell>
          <cell r="QV57">
            <v>8.0094134700000001</v>
          </cell>
          <cell r="QW57">
            <v>1156.8</v>
          </cell>
          <cell r="QX57">
            <v>12632.91</v>
          </cell>
          <cell r="QZ57">
            <v>2787.17</v>
          </cell>
          <cell r="RA57">
            <v>63072.31</v>
          </cell>
          <cell r="RB57">
            <v>37422.68</v>
          </cell>
          <cell r="RC57">
            <v>60096.62</v>
          </cell>
          <cell r="RD57">
            <v>19527.990000000002</v>
          </cell>
          <cell r="RE57">
            <v>79624.61</v>
          </cell>
          <cell r="RF57">
            <v>25125.35</v>
          </cell>
          <cell r="RG57">
            <v>4767.8900000000003</v>
          </cell>
          <cell r="RH57">
            <v>29893.239999999998</v>
          </cell>
          <cell r="RI57">
            <v>7989.1572542030954</v>
          </cell>
          <cell r="RJ57">
            <v>1604.1947657917931</v>
          </cell>
          <cell r="RK57">
            <v>2854.5959508500537</v>
          </cell>
          <cell r="RL57">
            <v>7678.8631077866439</v>
          </cell>
          <cell r="RM57">
            <v>17272.215127781525</v>
          </cell>
          <cell r="RN57">
            <v>4521.114376278334</v>
          </cell>
          <cell r="RO57">
            <v>1195.7084321741193</v>
          </cell>
          <cell r="RP57">
            <v>5716.8228084524544</v>
          </cell>
          <cell r="RQ57">
            <v>2140.8158542848155</v>
          </cell>
          <cell r="RR57">
            <v>4127.8335189247628</v>
          </cell>
          <cell r="RS57">
            <v>408.48633361767384</v>
          </cell>
          <cell r="RT57">
            <v>4536.3198525424368</v>
          </cell>
          <cell r="RU57">
            <v>747.28009656523818</v>
          </cell>
          <cell r="RV57">
            <v>13296.94579568271</v>
          </cell>
          <cell r="RW57">
            <v>1148.8183792123996</v>
          </cell>
          <cell r="RX57">
            <v>798.91142933333401</v>
          </cell>
          <cell r="RY57">
            <v>1616.4847675889937</v>
          </cell>
          <cell r="RZ57">
            <v>38.74437082270002</v>
          </cell>
          <cell r="SA57">
            <v>1587.2749866666668</v>
          </cell>
          <cell r="SB57">
            <v>3291.3500148542853</v>
          </cell>
          <cell r="SC57">
            <v>12393.590126260571</v>
          </cell>
          <cell r="SD57">
            <v>26694.365999999998</v>
          </cell>
          <cell r="SE57">
            <v>2090.6909999999998</v>
          </cell>
          <cell r="SN57">
            <v>99.772049499999994</v>
          </cell>
          <cell r="SO57">
            <v>99.674274699999998</v>
          </cell>
          <cell r="SP57">
            <v>100.197031</v>
          </cell>
          <cell r="SQ57">
            <v>99.929200399999999</v>
          </cell>
          <cell r="SR57">
            <v>100.75941</v>
          </cell>
          <cell r="SS57">
            <v>101.614205</v>
          </cell>
          <cell r="ST57">
            <v>83305.102450000006</v>
          </cell>
          <cell r="SU57">
            <v>25150.749344</v>
          </cell>
          <cell r="SV57">
            <v>92815.801999999996</v>
          </cell>
          <cell r="SW57">
            <v>28870.165991999998</v>
          </cell>
          <cell r="SX57">
            <v>18290.931000000004</v>
          </cell>
          <cell r="SY57">
            <v>512.73299999999995</v>
          </cell>
          <cell r="SZ57">
            <v>1482.1371289999952</v>
          </cell>
          <cell r="TA57">
            <v>213.93982899999537</v>
          </cell>
          <cell r="TB57">
            <v>13606.135999999999</v>
          </cell>
          <cell r="TC57">
            <v>2609.4530000000013</v>
          </cell>
          <cell r="TD57">
            <v>13282.85045</v>
          </cell>
          <cell r="TE57">
            <v>12160.670344000002</v>
          </cell>
          <cell r="TF57">
            <v>22536.376</v>
          </cell>
          <cell r="TG57">
            <v>1661.373</v>
          </cell>
          <cell r="TH57">
            <v>39300.103000000003</v>
          </cell>
          <cell r="TI57">
            <v>4897.067</v>
          </cell>
          <cell r="TJ57">
            <v>49282.133940115178</v>
          </cell>
          <cell r="TK57">
            <v>11198.359887247145</v>
          </cell>
          <cell r="TL57">
            <v>21455.792743884827</v>
          </cell>
          <cell r="TM57">
            <v>10242.598660752854</v>
          </cell>
          <cell r="TN57">
            <v>70737.926684000005</v>
          </cell>
          <cell r="TO57">
            <v>21440.958547999999</v>
          </cell>
          <cell r="TP57">
            <v>20277.597000000002</v>
          </cell>
          <cell r="TQ57">
            <v>3443.2670000000003</v>
          </cell>
          <cell r="TR57">
            <v>2377.3284990000066</v>
          </cell>
          <cell r="TS57">
            <v>26.246166999999332</v>
          </cell>
          <cell r="TT57">
            <v>166006.67908300002</v>
          </cell>
          <cell r="TU57">
            <v>24755.074487000002</v>
          </cell>
          <cell r="TV57">
            <v>3525.954499000025</v>
          </cell>
          <cell r="TW57">
            <v>475.3811390000028</v>
          </cell>
          <cell r="TX57">
            <v>-6.3664629124104977E-12</v>
          </cell>
          <cell r="TY57">
            <v>0</v>
          </cell>
          <cell r="TZ57">
            <v>0</v>
          </cell>
          <cell r="UA57">
            <v>3901.1609490000005</v>
          </cell>
          <cell r="UB57">
            <v>3901.1609490000005</v>
          </cell>
          <cell r="UC57">
            <v>0</v>
          </cell>
          <cell r="UD57">
            <v>8297.7958599113517</v>
          </cell>
          <cell r="UE57">
            <v>8297.7958599113517</v>
          </cell>
          <cell r="UF57">
            <v>0</v>
          </cell>
          <cell r="UG57">
            <v>840.52676186360645</v>
          </cell>
          <cell r="UH57">
            <v>840.52676186360645</v>
          </cell>
          <cell r="UI57">
            <v>467383.47810966324</v>
          </cell>
          <cell r="UJ57">
            <v>144398.592</v>
          </cell>
          <cell r="UK57">
            <v>24675.550999999999</v>
          </cell>
          <cell r="UL57">
            <v>26699.531580793227</v>
          </cell>
          <cell r="UM57">
            <v>24218.371471906514</v>
          </cell>
          <cell r="UN57">
            <v>106.91704900000001</v>
          </cell>
          <cell r="UO57">
            <v>2.6894999999999998</v>
          </cell>
          <cell r="UP57">
            <v>218.9</v>
          </cell>
          <cell r="UQ57">
            <v>460</v>
          </cell>
          <cell r="UR57">
            <v>420.99619999999999</v>
          </cell>
          <cell r="US57">
            <v>0.825136363636363</v>
          </cell>
          <cell r="UT57">
            <v>1.9353181818181799</v>
          </cell>
          <cell r="UU57">
            <v>3.0141363636363598</v>
          </cell>
          <cell r="UV57">
            <v>0.92200000000000004</v>
          </cell>
          <cell r="UW57">
            <v>0.77470245308296004</v>
          </cell>
          <cell r="UX57">
            <v>76.914545454545404</v>
          </cell>
          <cell r="UY57">
            <v>363.83571800275001</v>
          </cell>
          <cell r="UZ57">
            <v>1654.5540909090901</v>
          </cell>
          <cell r="VA57">
            <v>30.78</v>
          </cell>
          <cell r="VB57">
            <v>94.750291634250004</v>
          </cell>
          <cell r="VC57">
            <v>89.527794028749994</v>
          </cell>
          <cell r="VD57">
            <v>1229.0909090909099</v>
          </cell>
          <cell r="VE57">
            <v>100.13500000000001</v>
          </cell>
          <cell r="VF57">
            <v>5.2827999999999999</v>
          </cell>
          <cell r="VG57">
            <v>6.2731000000000003</v>
          </cell>
          <cell r="VH57">
            <v>7.2157</v>
          </cell>
          <cell r="VI57">
            <v>11.0053</v>
          </cell>
          <cell r="VJ57">
            <v>23.160499999999999</v>
          </cell>
          <cell r="VK57">
            <v>31.886299999999999</v>
          </cell>
          <cell r="VL57">
            <v>18.8874</v>
          </cell>
          <cell r="VM57">
            <v>9.7462</v>
          </cell>
          <cell r="VN57">
            <v>21.4068</v>
          </cell>
          <cell r="VO57">
            <v>0.57079999999999997</v>
          </cell>
          <cell r="VP57">
            <v>3.7812999999999999</v>
          </cell>
          <cell r="VQ57">
            <v>4.7335000000000003</v>
          </cell>
          <cell r="VR57">
            <v>5.5434999999999999</v>
          </cell>
          <cell r="VS57">
            <v>2.4645000000000001</v>
          </cell>
          <cell r="VT57">
            <v>4.2287999999999997</v>
          </cell>
          <cell r="VU57">
            <v>4.25</v>
          </cell>
          <cell r="VV57">
            <v>2.6547000000000001</v>
          </cell>
          <cell r="VW57">
            <v>4.9451999999999998</v>
          </cell>
          <cell r="VX57">
            <v>5.851</v>
          </cell>
          <cell r="VY57">
            <v>8.7911999999999999</v>
          </cell>
          <cell r="VZ57">
            <v>16.0732</v>
          </cell>
          <cell r="WA57">
            <v>14.361499999999999</v>
          </cell>
          <cell r="WB57">
            <v>10.334199999999999</v>
          </cell>
          <cell r="WC57">
            <v>8.8010000000000002</v>
          </cell>
          <cell r="WD57">
            <v>6.7206000000000001</v>
          </cell>
          <cell r="WE57">
            <v>0.29759999999999998</v>
          </cell>
          <cell r="WF57">
            <v>0.92190000000000005</v>
          </cell>
          <cell r="WG57">
            <v>1.6155999999999999</v>
          </cell>
          <cell r="WH57">
            <v>1.9496</v>
          </cell>
          <cell r="WI57">
            <v>0.72419999999999995</v>
          </cell>
          <cell r="WJ57">
            <v>0.75590000000000002</v>
          </cell>
          <cell r="WK57">
            <v>0.56669999999999998</v>
          </cell>
          <cell r="WL57">
            <v>2024.5388028899997</v>
          </cell>
          <cell r="WM57">
            <v>212.38847355999999</v>
          </cell>
          <cell r="WN57">
            <v>192.87352184999997</v>
          </cell>
          <cell r="WO57">
            <v>7476.2998511599999</v>
          </cell>
          <cell r="WP57">
            <v>683.58144665999987</v>
          </cell>
          <cell r="WQ57">
            <v>1063.6370927</v>
          </cell>
          <cell r="WR57">
            <v>14086.955539120001</v>
          </cell>
          <cell r="WS57">
            <v>1393.8526473800002</v>
          </cell>
          <cell r="WT57">
            <v>4591.6477174500005</v>
          </cell>
          <cell r="WU57">
            <v>4611.9515593400001</v>
          </cell>
          <cell r="WV57">
            <v>259.09077066999998</v>
          </cell>
          <cell r="WW57">
            <v>921.76416113999994</v>
          </cell>
          <cell r="WX57">
            <v>373.11208994999998</v>
          </cell>
          <cell r="WY57">
            <v>2316.6559411099997</v>
          </cell>
          <cell r="WZ57">
            <v>2257.85097946</v>
          </cell>
          <cell r="XA57">
            <v>24877.65808845</v>
          </cell>
          <cell r="XB57">
            <v>904.14959610264043</v>
          </cell>
          <cell r="XC57">
            <v>528.59697156563777</v>
          </cell>
          <cell r="XD57">
            <v>1658.264542019338</v>
          </cell>
          <cell r="XE57">
            <v>5906.6100137076992</v>
          </cell>
          <cell r="XF57">
            <v>1822.9783341353664</v>
          </cell>
          <cell r="XG57">
            <v>672.90761030866497</v>
          </cell>
          <cell r="XH57">
            <v>3815.8315968650058</v>
          </cell>
          <cell r="XI57">
            <v>378.8278906433618</v>
          </cell>
          <cell r="XJ57">
            <v>1405.1038758981033</v>
          </cell>
          <cell r="XK57">
            <v>2098.7695290665674</v>
          </cell>
          <cell r="XL57">
            <v>2.9607011528449236</v>
          </cell>
          <cell r="XM57">
            <v>116.9423647266642</v>
          </cell>
          <cell r="XN57">
            <v>81.481722298252151</v>
          </cell>
          <cell r="XO57">
            <v>464.15826194124202</v>
          </cell>
          <cell r="XP57">
            <v>286.35879091483827</v>
          </cell>
          <cell r="XQ57">
            <v>974.79051586091487</v>
          </cell>
          <cell r="XR57">
            <v>218.02199999999999</v>
          </cell>
          <cell r="XS57">
            <v>10.431999999999999</v>
          </cell>
          <cell r="XT57">
            <v>6.7080000000000002</v>
          </cell>
          <cell r="XU57">
            <v>177.49</v>
          </cell>
          <cell r="XV57">
            <v>0.84400000000000008</v>
          </cell>
          <cell r="XW57">
            <v>32.445</v>
          </cell>
          <cell r="XX57">
            <v>1085.498</v>
          </cell>
          <cell r="XY57">
            <v>79.331000000000003</v>
          </cell>
          <cell r="XZ57">
            <v>234.833</v>
          </cell>
          <cell r="YA57">
            <v>103.72200000000001</v>
          </cell>
          <cell r="YB57">
            <v>2.8240000000000003</v>
          </cell>
          <cell r="YC57">
            <v>6.2</v>
          </cell>
          <cell r="YD57">
            <v>8.9799999999999986</v>
          </cell>
          <cell r="YE57">
            <v>127.655</v>
          </cell>
          <cell r="YF57">
            <v>190.43099999999998</v>
          </cell>
          <cell r="YG57">
            <v>5914.4789999999994</v>
          </cell>
          <cell r="YH57">
            <v>1.54</v>
          </cell>
          <cell r="YI57">
            <v>244.38</v>
          </cell>
          <cell r="YJ57">
            <v>2.495635381968321</v>
          </cell>
          <cell r="YK57">
            <v>3.48</v>
          </cell>
          <cell r="YL57">
            <v>193.36</v>
          </cell>
          <cell r="YM57">
            <v>4.4399999999999995</v>
          </cell>
          <cell r="YN57">
            <v>5.4</v>
          </cell>
          <cell r="YO57">
            <v>145.59</v>
          </cell>
          <cell r="YP57">
            <v>7.23</v>
          </cell>
          <cell r="YQ57">
            <v>4.75</v>
          </cell>
          <cell r="YR57">
            <v>139.41</v>
          </cell>
          <cell r="YS57">
            <v>6.52</v>
          </cell>
          <cell r="YT57">
            <v>5.39</v>
          </cell>
          <cell r="YU57">
            <v>130.98497926041168</v>
          </cell>
          <cell r="YV57">
            <v>6.18</v>
          </cell>
          <cell r="YW57">
            <v>4.4580405449665497</v>
          </cell>
          <cell r="YX57">
            <v>24.483760575640211</v>
          </cell>
          <cell r="YY57">
            <v>20.258215613107438</v>
          </cell>
          <cell r="ZC57">
            <v>2.3229447777360135</v>
          </cell>
          <cell r="ZD57">
            <v>3.0658934294304938</v>
          </cell>
          <cell r="ZN57">
            <v>16644.98</v>
          </cell>
          <cell r="ZO57">
            <v>2409.7100000000005</v>
          </cell>
          <cell r="ZP57">
            <v>1797.8559960199998</v>
          </cell>
          <cell r="ZQ57">
            <v>24.69600398</v>
          </cell>
          <cell r="ZR57">
            <v>20884.530000000002</v>
          </cell>
          <cell r="ZS57">
            <v>161659.90780000002</v>
          </cell>
          <cell r="ZT57">
            <v>52530.293100000003</v>
          </cell>
          <cell r="ZU57">
            <v>214190.2009</v>
          </cell>
          <cell r="ZV57">
            <v>67587.191500000001</v>
          </cell>
          <cell r="ZW57">
            <v>12825.624100000001</v>
          </cell>
          <cell r="ZX57">
            <v>80412.815599999987</v>
          </cell>
          <cell r="ZY57">
            <v>41.808258101703558</v>
          </cell>
          <cell r="ZZ57">
            <v>24.415672068656324</v>
          </cell>
          <cell r="AAA57">
            <v>37.542714494928134</v>
          </cell>
          <cell r="AAD57">
            <v>15307.98</v>
          </cell>
          <cell r="AAE57">
            <v>5701.65</v>
          </cell>
          <cell r="AAF57">
            <v>2445.56</v>
          </cell>
          <cell r="AAG57">
            <v>122.33</v>
          </cell>
          <cell r="AAH57">
            <v>13103.35</v>
          </cell>
          <cell r="AAI57">
            <v>4399.97</v>
          </cell>
          <cell r="AAJ57">
            <v>2935.59</v>
          </cell>
          <cell r="AAK57">
            <v>12.59</v>
          </cell>
          <cell r="AAL57">
            <v>17067.37</v>
          </cell>
          <cell r="AAM57">
            <v>7216.41</v>
          </cell>
          <cell r="AAN57">
            <v>53.19</v>
          </cell>
          <cell r="AAO57">
            <v>8.33</v>
          </cell>
        </row>
        <row r="58">
          <cell r="A58">
            <v>40968</v>
          </cell>
          <cell r="B58">
            <v>84080.254700000005</v>
          </cell>
          <cell r="C58">
            <v>61507.1005</v>
          </cell>
          <cell r="D58">
            <v>2976.1979999999999</v>
          </cell>
          <cell r="E58">
            <v>6165.8770000000004</v>
          </cell>
          <cell r="F58">
            <v>8986.9330000000009</v>
          </cell>
          <cell r="G58">
            <v>1973.2449999999999</v>
          </cell>
          <cell r="H58">
            <v>2470.8919999999998</v>
          </cell>
          <cell r="I58">
            <v>1032.5540000000001</v>
          </cell>
          <cell r="J58">
            <v>280.89854599999103</v>
          </cell>
          <cell r="K58">
            <v>169.88499999999999</v>
          </cell>
          <cell r="L58">
            <v>3.3940000000000001</v>
          </cell>
          <cell r="M58">
            <v>5669.098</v>
          </cell>
          <cell r="N58">
            <v>522.386754</v>
          </cell>
          <cell r="O58">
            <v>1983.1189999999999</v>
          </cell>
          <cell r="P58">
            <v>93741.59</v>
          </cell>
          <cell r="Q58">
            <v>113634.08089899999</v>
          </cell>
          <cell r="R58">
            <v>24308.328552999999</v>
          </cell>
          <cell r="S58">
            <v>23203.489925999998</v>
          </cell>
          <cell r="T58">
            <v>7.1882700000000002</v>
          </cell>
          <cell r="U58">
            <v>251.51101700000001</v>
          </cell>
          <cell r="V58">
            <v>380.45236399999999</v>
          </cell>
          <cell r="W58">
            <v>60.231974000000001</v>
          </cell>
          <cell r="X58">
            <v>405.45499999999998</v>
          </cell>
          <cell r="Y58">
            <v>19.769888000000002</v>
          </cell>
          <cell r="Z58">
            <v>12.166840999999181</v>
          </cell>
          <cell r="AA58">
            <v>68.409413999999998</v>
          </cell>
          <cell r="AB58">
            <v>106.705641</v>
          </cell>
          <cell r="AC58">
            <v>2545.9603440000001</v>
          </cell>
          <cell r="AD58">
            <v>485.985116</v>
          </cell>
          <cell r="AE58">
            <v>713.46122000000003</v>
          </cell>
          <cell r="AF58">
            <v>28260.787016999999</v>
          </cell>
          <cell r="AG58">
            <v>29685.552847999999</v>
          </cell>
          <cell r="AH58">
            <v>101709.445928</v>
          </cell>
          <cell r="AI58">
            <v>26603.946800000002</v>
          </cell>
          <cell r="AJ58">
            <v>20640.939347</v>
          </cell>
          <cell r="AK58">
            <v>22351.290881000001</v>
          </cell>
          <cell r="AL58">
            <v>29795.516399</v>
          </cell>
          <cell r="AM58">
            <v>743.59050000000002</v>
          </cell>
          <cell r="AN58">
            <v>88402.11348</v>
          </cell>
          <cell r="AO58">
            <v>5715.9549770000003</v>
          </cell>
          <cell r="AP58">
            <v>26891.357122000001</v>
          </cell>
          <cell r="AQ58">
            <v>54835.685702000002</v>
          </cell>
          <cell r="AR58">
            <v>6617.1401040000001</v>
          </cell>
          <cell r="AS58">
            <v>1436.838</v>
          </cell>
          <cell r="AT58">
            <v>7489.8860000000004</v>
          </cell>
          <cell r="AU58">
            <v>1729.6790000000001</v>
          </cell>
          <cell r="AV58">
            <v>2708.86</v>
          </cell>
          <cell r="AW58">
            <v>196969.86838500001</v>
          </cell>
          <cell r="AX58">
            <v>21361.215984999999</v>
          </cell>
          <cell r="AY58">
            <v>0</v>
          </cell>
          <cell r="AZ58">
            <v>7094.3381499999996</v>
          </cell>
          <cell r="BA58">
            <v>5335.8972119999999</v>
          </cell>
          <cell r="BB58">
            <v>8905.0655119999992</v>
          </cell>
          <cell r="BC58">
            <v>8.8992000000000002E-2</v>
          </cell>
          <cell r="BD58">
            <v>0</v>
          </cell>
          <cell r="BE58">
            <v>2859.3642909999999</v>
          </cell>
          <cell r="BF58">
            <v>0</v>
          </cell>
          <cell r="BG58">
            <v>20075.989813</v>
          </cell>
          <cell r="BH58">
            <v>186.650418</v>
          </cell>
          <cell r="BI58">
            <v>53.620134999999998</v>
          </cell>
          <cell r="BJ58">
            <v>507.64025700000002</v>
          </cell>
          <cell r="BK58">
            <v>72.870362</v>
          </cell>
          <cell r="BL58">
            <v>464.44499999999999</v>
          </cell>
          <cell r="BM58">
            <v>24672.538291000001</v>
          </cell>
          <cell r="BN58">
            <v>22615.715439</v>
          </cell>
          <cell r="BO58">
            <v>7262.7470000000003</v>
          </cell>
          <cell r="BP58">
            <v>0</v>
          </cell>
          <cell r="BQ58">
            <v>4401.3639999999996</v>
          </cell>
          <cell r="BR58">
            <v>2852.846</v>
          </cell>
          <cell r="BS58">
            <v>4.4530000000000003</v>
          </cell>
          <cell r="BT58">
            <v>4.0839999999999996</v>
          </cell>
          <cell r="BU58">
            <v>0</v>
          </cell>
          <cell r="BV58">
            <v>799.86136399999998</v>
          </cell>
          <cell r="BW58">
            <v>235.97645900000001</v>
          </cell>
          <cell r="BX58">
            <v>0</v>
          </cell>
          <cell r="BY58">
            <v>95.459843000000006</v>
          </cell>
          <cell r="BZ58">
            <v>128.599176</v>
          </cell>
          <cell r="CA58">
            <v>4.4530000000000003</v>
          </cell>
          <cell r="CB58">
            <v>4.0839999999999996</v>
          </cell>
          <cell r="CC58">
            <v>0</v>
          </cell>
          <cell r="CD58">
            <v>44750.735715000003</v>
          </cell>
          <cell r="CE58">
            <v>44488.624714999998</v>
          </cell>
          <cell r="CF58">
            <v>25002.558860000001</v>
          </cell>
          <cell r="CG58">
            <v>8685.4812880000009</v>
          </cell>
          <cell r="CH58">
            <v>9661.7135670000007</v>
          </cell>
          <cell r="CI58">
            <v>604.428</v>
          </cell>
          <cell r="CJ58">
            <v>477.11</v>
          </cell>
          <cell r="CK58">
            <v>57.332999999999998</v>
          </cell>
          <cell r="CL58">
            <v>8519.9608110000008</v>
          </cell>
          <cell r="CM58">
            <v>8494.2086949999994</v>
          </cell>
          <cell r="CN58">
            <v>7515.199662</v>
          </cell>
          <cell r="CO58">
            <v>800.11220500000002</v>
          </cell>
          <cell r="CP58">
            <v>177.543824</v>
          </cell>
          <cell r="CQ58">
            <v>604.428</v>
          </cell>
          <cell r="CR58">
            <v>477.11</v>
          </cell>
          <cell r="CS58">
            <v>57.332999999999998</v>
          </cell>
          <cell r="CT58">
            <v>22334.747438999999</v>
          </cell>
          <cell r="CU58">
            <v>6981.7790000000005</v>
          </cell>
          <cell r="CV58">
            <v>0</v>
          </cell>
          <cell r="CW58">
            <v>4286.5140000000001</v>
          </cell>
          <cell r="CX58">
            <v>2690.8119999999999</v>
          </cell>
          <cell r="CY58">
            <v>4.4530000000000003</v>
          </cell>
          <cell r="CZ58">
            <v>0</v>
          </cell>
          <cell r="DA58">
            <v>0</v>
          </cell>
          <cell r="DB58">
            <v>723.35258499999998</v>
          </cell>
          <cell r="DC58">
            <v>159.46768</v>
          </cell>
          <cell r="DD58">
            <v>0</v>
          </cell>
          <cell r="DE58">
            <v>20.108329999999999</v>
          </cell>
          <cell r="DF58">
            <v>127.44190999999999</v>
          </cell>
          <cell r="DG58">
            <v>4.8934999999999999E-2</v>
          </cell>
          <cell r="DH58">
            <v>1.8079909999999999</v>
          </cell>
          <cell r="DI58">
            <v>10.060513</v>
          </cell>
          <cell r="DJ58">
            <v>30183.0952</v>
          </cell>
          <cell r="DK58">
            <v>30010.9352</v>
          </cell>
          <cell r="DL58">
            <v>24292.4182</v>
          </cell>
          <cell r="DM58">
            <v>4929.3999999999996</v>
          </cell>
          <cell r="DN58">
            <v>646.68499999999995</v>
          </cell>
          <cell r="DO58">
            <v>141.69800000000001</v>
          </cell>
          <cell r="DP58">
            <v>0.73399999999999999</v>
          </cell>
          <cell r="DQ58">
            <v>0</v>
          </cell>
          <cell r="DR58">
            <v>8293.6990970000006</v>
          </cell>
          <cell r="DS58">
            <v>8278.3142740000003</v>
          </cell>
          <cell r="DT58">
            <v>7515.1980999999996</v>
          </cell>
          <cell r="DU58">
            <v>743.60627599999998</v>
          </cell>
          <cell r="DV58">
            <v>19.509899000000001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56181.572810999998</v>
          </cell>
          <cell r="EI58">
            <v>56002.400608000004</v>
          </cell>
          <cell r="EJ58">
            <v>53356.323700000001</v>
          </cell>
          <cell r="EK58">
            <v>2572.917774</v>
          </cell>
          <cell r="EL58">
            <v>73.159132999999997</v>
          </cell>
          <cell r="EM58">
            <v>0</v>
          </cell>
          <cell r="EN58">
            <v>0</v>
          </cell>
          <cell r="EO58">
            <v>0</v>
          </cell>
          <cell r="EP58">
            <v>7211.1695</v>
          </cell>
          <cell r="EQ58">
            <v>1849.1005</v>
          </cell>
          <cell r="ER58">
            <v>1816.1445000000001</v>
          </cell>
          <cell r="ES58">
            <v>32.956000000000003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15942.229153</v>
          </cell>
          <cell r="EY58">
            <v>1217.1859240000001</v>
          </cell>
          <cell r="EZ58">
            <v>20.63937</v>
          </cell>
          <cell r="FA58">
            <v>1114.307415</v>
          </cell>
          <cell r="FB58">
            <v>43.237206</v>
          </cell>
          <cell r="FC58">
            <v>5.9129589999999999</v>
          </cell>
          <cell r="FD58">
            <v>20.580870000000001</v>
          </cell>
          <cell r="FE58">
            <v>3.069105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2124.1926760000001</v>
          </cell>
          <cell r="FO58">
            <v>1911.298771</v>
          </cell>
          <cell r="FP58">
            <v>41.095590000000001</v>
          </cell>
          <cell r="FQ58">
            <v>1869.636501</v>
          </cell>
          <cell r="FR58">
            <v>0.56667900000000004</v>
          </cell>
          <cell r="FS58">
            <v>0</v>
          </cell>
          <cell r="FT58">
            <v>0</v>
          </cell>
          <cell r="FU58">
            <v>0</v>
          </cell>
          <cell r="FV58">
            <v>3707.6003000000001</v>
          </cell>
          <cell r="FW58">
            <v>3516.9153000000001</v>
          </cell>
          <cell r="FX58">
            <v>1817.3262999999999</v>
          </cell>
          <cell r="FY58">
            <v>1096.7059999999999</v>
          </cell>
          <cell r="FZ58">
            <v>0</v>
          </cell>
          <cell r="GA58">
            <v>433.61799999999999</v>
          </cell>
          <cell r="GB58">
            <v>87.811999999999998</v>
          </cell>
          <cell r="GC58">
            <v>51.473999999999997</v>
          </cell>
          <cell r="GD58">
            <v>10275.879441999999</v>
          </cell>
          <cell r="GE58">
            <v>9160.5656679999993</v>
          </cell>
          <cell r="GF58">
            <v>0</v>
          </cell>
          <cell r="GG58">
            <v>8923.2067950000001</v>
          </cell>
          <cell r="GH58">
            <v>0</v>
          </cell>
          <cell r="GI58">
            <v>148.79977400000001</v>
          </cell>
          <cell r="GJ58">
            <v>70.475904</v>
          </cell>
          <cell r="GK58">
            <v>9.0141939999999998</v>
          </cell>
          <cell r="GL58">
            <v>44514.6535</v>
          </cell>
          <cell r="GM58">
            <v>10644.666499999999</v>
          </cell>
          <cell r="GN58">
            <v>27126.546999999999</v>
          </cell>
          <cell r="GO58">
            <v>3383.6309999999999</v>
          </cell>
          <cell r="GP58">
            <v>1069.0630000000001</v>
          </cell>
          <cell r="GQ58">
            <v>1244.8510000000001</v>
          </cell>
          <cell r="GR58">
            <v>285.20999999999998</v>
          </cell>
          <cell r="GS58">
            <v>1571.5721169999999</v>
          </cell>
          <cell r="GT58">
            <v>8234.8734789999999</v>
          </cell>
          <cell r="GU58">
            <v>664.8578</v>
          </cell>
          <cell r="GV58">
            <v>7414.1822940000002</v>
          </cell>
          <cell r="GW58">
            <v>0</v>
          </cell>
          <cell r="GX58">
            <v>22.262978</v>
          </cell>
          <cell r="GY58">
            <v>116.30182600000001</v>
          </cell>
          <cell r="GZ58">
            <v>17.268581000000001</v>
          </cell>
          <cell r="HA58">
            <v>1.363988</v>
          </cell>
          <cell r="HB58">
            <v>61060.184259000001</v>
          </cell>
          <cell r="HC58">
            <v>43779.372000000003</v>
          </cell>
          <cell r="HD58">
            <v>29947.6826</v>
          </cell>
          <cell r="HE58">
            <v>1685.4259999999999</v>
          </cell>
          <cell r="HF58">
            <v>3092.0010000000002</v>
          </cell>
          <cell r="HG58">
            <v>4383.6678099999999</v>
          </cell>
          <cell r="HH58">
            <v>1354.2539549999999</v>
          </cell>
          <cell r="HI58">
            <v>1228.779583</v>
          </cell>
          <cell r="HJ58">
            <v>13.607754999999999</v>
          </cell>
          <cell r="HK58">
            <v>34.989897999999997</v>
          </cell>
          <cell r="HL58">
            <v>39735.365700000002</v>
          </cell>
          <cell r="HM58">
            <v>2.68</v>
          </cell>
          <cell r="HN58">
            <v>2.677</v>
          </cell>
          <cell r="HO58">
            <v>2.6749999999999998</v>
          </cell>
          <cell r="HP58">
            <v>0</v>
          </cell>
          <cell r="HQ58">
            <v>645.54100000000005</v>
          </cell>
          <cell r="HR58">
            <v>44224.722700000013</v>
          </cell>
          <cell r="HS58">
            <v>19998.009553</v>
          </cell>
          <cell r="HT58">
            <v>7293.1376999999993</v>
          </cell>
          <cell r="HU58">
            <v>5820.8065530000013</v>
          </cell>
          <cell r="HV58">
            <v>5963.1509999999998</v>
          </cell>
          <cell r="HW58">
            <v>5960.8770000000004</v>
          </cell>
          <cell r="HX58">
            <v>8118.8760000000002</v>
          </cell>
          <cell r="HY58">
            <v>6572.5360000000001</v>
          </cell>
          <cell r="HZ58">
            <v>14860.482</v>
          </cell>
          <cell r="IA58">
            <v>1380.549</v>
          </cell>
          <cell r="IB58">
            <v>7989.076</v>
          </cell>
          <cell r="IC58">
            <v>263.24099999999999</v>
          </cell>
          <cell r="ID58">
            <v>29239.566999999999</v>
          </cell>
          <cell r="IE58">
            <v>1178.9280000000001</v>
          </cell>
          <cell r="IF58">
            <v>10615.965</v>
          </cell>
          <cell r="IG58">
            <v>3776.9319999999998</v>
          </cell>
          <cell r="IH58">
            <v>244.34</v>
          </cell>
          <cell r="II58">
            <v>267.64699999999999</v>
          </cell>
          <cell r="IJ58">
            <v>10262.294</v>
          </cell>
          <cell r="IK58">
            <v>260.14999999999998</v>
          </cell>
          <cell r="IL58">
            <v>2620.6219999999998</v>
          </cell>
          <cell r="IM58">
            <v>952.55399999999997</v>
          </cell>
          <cell r="IN58">
            <v>365.93799999999999</v>
          </cell>
          <cell r="IO58">
            <v>2893.2359999999999</v>
          </cell>
          <cell r="IP58">
            <v>451.43</v>
          </cell>
          <cell r="IQ58">
            <v>404.85899999999998</v>
          </cell>
          <cell r="IR58">
            <v>336.17200000000003</v>
          </cell>
          <cell r="IS58">
            <v>205.42</v>
          </cell>
          <cell r="IT58">
            <v>2086.8249999999998</v>
          </cell>
          <cell r="IU58">
            <v>420.15199999999999</v>
          </cell>
          <cell r="IV58">
            <v>3369.056</v>
          </cell>
          <cell r="IW58">
            <v>4760.7</v>
          </cell>
          <cell r="IX58">
            <v>30919.770499999995</v>
          </cell>
          <cell r="IY58">
            <v>19222.124926</v>
          </cell>
          <cell r="IZ58">
            <v>7084.5305000000008</v>
          </cell>
          <cell r="JA58">
            <v>5816.4659259999953</v>
          </cell>
          <cell r="JB58">
            <v>5926.8509999999997</v>
          </cell>
          <cell r="JC58">
            <v>5913.1880000000001</v>
          </cell>
          <cell r="JD58">
            <v>7454.9309999999996</v>
          </cell>
          <cell r="JE58">
            <v>6299.8779999999997</v>
          </cell>
          <cell r="JF58">
            <v>8360.7139999999999</v>
          </cell>
          <cell r="JG58">
            <v>1032.25</v>
          </cell>
          <cell r="JH58">
            <v>2092.7440000000001</v>
          </cell>
          <cell r="JI58">
            <v>160.34299999999999</v>
          </cell>
          <cell r="JJ58">
            <v>20612.202000000001</v>
          </cell>
          <cell r="JK58">
            <v>961.14499999999998</v>
          </cell>
          <cell r="JL58">
            <v>9975.1280000000006</v>
          </cell>
          <cell r="JM58">
            <v>3665.761</v>
          </cell>
          <cell r="JN58">
            <v>50236.067000000003</v>
          </cell>
          <cell r="JO58">
            <v>15374.697</v>
          </cell>
          <cell r="JP58">
            <v>22240.67</v>
          </cell>
          <cell r="JQ58">
            <v>34712.885999999999</v>
          </cell>
          <cell r="JR58">
            <v>4230.8950000000004</v>
          </cell>
          <cell r="JS58">
            <v>2395.8470000000002</v>
          </cell>
          <cell r="JT58">
            <v>3430.8980000000001</v>
          </cell>
          <cell r="JU58">
            <v>1191.635</v>
          </cell>
          <cell r="JV58">
            <v>2540.0709999999999</v>
          </cell>
          <cell r="JW58">
            <v>4400.8310000000001</v>
          </cell>
          <cell r="JX58">
            <v>1425.71</v>
          </cell>
          <cell r="JY58">
            <v>1806.431</v>
          </cell>
          <cell r="JZ58">
            <v>975.80899999999997</v>
          </cell>
          <cell r="KA58">
            <v>325.35599999999999</v>
          </cell>
          <cell r="KB58">
            <v>0</v>
          </cell>
          <cell r="KC58">
            <v>0</v>
          </cell>
          <cell r="KD58">
            <v>149.80699999999999</v>
          </cell>
          <cell r="KE58">
            <v>281.63200000000001</v>
          </cell>
          <cell r="KF58">
            <v>494.38600000000002</v>
          </cell>
          <cell r="KG58">
            <v>0</v>
          </cell>
          <cell r="KH58">
            <v>462.78300000000002</v>
          </cell>
          <cell r="KI58">
            <v>172.995</v>
          </cell>
          <cell r="KJ58">
            <v>68.486999999999995</v>
          </cell>
          <cell r="KK58">
            <v>87.335999999999999</v>
          </cell>
          <cell r="KL58">
            <v>179.23400000000001</v>
          </cell>
          <cell r="KM58">
            <v>0</v>
          </cell>
          <cell r="KN58">
            <v>66.36</v>
          </cell>
          <cell r="KO58">
            <v>29.777999999999999</v>
          </cell>
          <cell r="KP58">
            <v>89.923000000000002</v>
          </cell>
          <cell r="KQ58">
            <v>89.872</v>
          </cell>
          <cell r="KR58">
            <v>6.2859999999999996</v>
          </cell>
          <cell r="KS58">
            <v>0</v>
          </cell>
          <cell r="KT58">
            <v>2139.8200000000002</v>
          </cell>
          <cell r="KU58">
            <v>924.91300000000001</v>
          </cell>
          <cell r="KV58">
            <v>178.828</v>
          </cell>
          <cell r="KW58">
            <v>867.67</v>
          </cell>
          <cell r="KX58">
            <v>538.23900000000003</v>
          </cell>
          <cell r="KY58">
            <v>308.53899999999999</v>
          </cell>
          <cell r="KZ58">
            <v>228.55600000000001</v>
          </cell>
          <cell r="LA58">
            <v>1533.623</v>
          </cell>
          <cell r="LB58">
            <v>1094.913</v>
          </cell>
          <cell r="LC58">
            <v>573.46799999999996</v>
          </cell>
          <cell r="LD58">
            <v>1189.3510000000001</v>
          </cell>
          <cell r="LE58">
            <v>608.06600000000003</v>
          </cell>
          <cell r="LF58">
            <v>49595.968999999997</v>
          </cell>
          <cell r="LG58">
            <v>21716.772000000001</v>
          </cell>
          <cell r="LH58">
            <v>63294.803999999996</v>
          </cell>
          <cell r="LI58">
            <v>24402.678</v>
          </cell>
          <cell r="LJ58">
            <v>1.998</v>
          </cell>
          <cell r="LK58">
            <v>2.062217759457269</v>
          </cell>
          <cell r="LL58">
            <v>0.13405390784257837</v>
          </cell>
          <cell r="LM58">
            <v>2.3439999999999999</v>
          </cell>
          <cell r="LN58">
            <v>5.1304748012234596</v>
          </cell>
          <cell r="LO58">
            <v>2.0125515244330194</v>
          </cell>
          <cell r="LP58">
            <v>2.827</v>
          </cell>
          <cell r="LQ58">
            <v>0.9</v>
          </cell>
          <cell r="LR58">
            <v>2.734</v>
          </cell>
          <cell r="LS58">
            <v>3.0710000000000002</v>
          </cell>
          <cell r="LT58">
            <v>0.14699999999999999</v>
          </cell>
          <cell r="LU58">
            <v>2.573</v>
          </cell>
          <cell r="LV58">
            <v>5.2789999999999999</v>
          </cell>
          <cell r="LW58">
            <v>2.3109999999999999</v>
          </cell>
          <cell r="LX58">
            <v>2.9169999999999998</v>
          </cell>
          <cell r="LY58">
            <v>0.83599999999999997</v>
          </cell>
          <cell r="LZ58">
            <v>1.119</v>
          </cell>
          <cell r="MA58">
            <v>1.1060000000000001</v>
          </cell>
          <cell r="MB58">
            <v>0.129</v>
          </cell>
          <cell r="MC58">
            <v>2.2389999999999999</v>
          </cell>
          <cell r="MD58">
            <v>4.3</v>
          </cell>
          <cell r="ME58">
            <v>1.177</v>
          </cell>
          <cell r="MF58">
            <v>1.972</v>
          </cell>
          <cell r="MG58">
            <v>0.96699999999999997</v>
          </cell>
          <cell r="MH58">
            <v>1.6</v>
          </cell>
          <cell r="MI58">
            <v>3.5723880054883379</v>
          </cell>
          <cell r="MJ58">
            <v>5.519638749835666</v>
          </cell>
          <cell r="MK58">
            <v>4.8638734247454973</v>
          </cell>
          <cell r="ML58">
            <v>4.3061728563275468</v>
          </cell>
          <cell r="MM58">
            <v>3.5590000000000002</v>
          </cell>
          <cell r="MN58">
            <v>2.9220000000000002</v>
          </cell>
          <cell r="MO58">
            <v>0.875</v>
          </cell>
          <cell r="MP58">
            <v>3.6459999999999999</v>
          </cell>
          <cell r="MQ58">
            <v>6.0110000000000001</v>
          </cell>
          <cell r="MR58">
            <v>2.278</v>
          </cell>
          <cell r="MS58">
            <v>1.635</v>
          </cell>
          <cell r="MT58">
            <v>5071.8860000000004</v>
          </cell>
          <cell r="MU58">
            <v>217.286</v>
          </cell>
          <cell r="MV58">
            <v>2283.116</v>
          </cell>
          <cell r="MW58">
            <v>33.780999999999999</v>
          </cell>
          <cell r="MX58">
            <v>2760.4289366828957</v>
          </cell>
          <cell r="MY58">
            <v>948.76575075638209</v>
          </cell>
          <cell r="MZ58">
            <v>21480.324000000001</v>
          </cell>
          <cell r="NA58">
            <v>4942.7269999999999</v>
          </cell>
          <cell r="NB58">
            <v>25370.679</v>
          </cell>
          <cell r="NC58">
            <v>5063.6379999999999</v>
          </cell>
          <cell r="ND58">
            <v>4685.3739999999998</v>
          </cell>
          <cell r="NE58">
            <v>1819.175</v>
          </cell>
          <cell r="NF58">
            <v>10931.02</v>
          </cell>
          <cell r="NG58">
            <v>2348.2800000000002</v>
          </cell>
          <cell r="NH58">
            <v>5758.74</v>
          </cell>
          <cell r="NI58">
            <v>11285.558000000001</v>
          </cell>
          <cell r="NJ58">
            <v>0</v>
          </cell>
          <cell r="NK58">
            <v>0</v>
          </cell>
          <cell r="NL58">
            <v>0</v>
          </cell>
          <cell r="NM58">
            <v>0</v>
          </cell>
          <cell r="NN58">
            <v>2789</v>
          </cell>
          <cell r="NO58">
            <v>317.55739699999998</v>
          </cell>
          <cell r="NP58">
            <v>105.667716</v>
          </cell>
          <cell r="NQ58">
            <v>5454.1329999999998</v>
          </cell>
          <cell r="NR58">
            <v>154.3760000000002</v>
          </cell>
          <cell r="NS58">
            <v>5608.509</v>
          </cell>
          <cell r="NT58">
            <v>-580.99928630117074</v>
          </cell>
          <cell r="NU58">
            <v>5.9347011975806936</v>
          </cell>
          <cell r="NV58">
            <v>12855.87700175793</v>
          </cell>
          <cell r="NW58">
            <v>87.434704864275744</v>
          </cell>
          <cell r="NX58">
            <v>1297.3708914254601</v>
          </cell>
          <cell r="NY58">
            <v>0</v>
          </cell>
          <cell r="NZ58">
            <v>3245.9151786427406</v>
          </cell>
          <cell r="OA58">
            <v>236.06115612106751</v>
          </cell>
          <cell r="OB58">
            <v>7467.6631468387304</v>
          </cell>
          <cell r="OC58">
            <v>1753.2720140371487</v>
          </cell>
          <cell r="OD58">
            <v>17983.028241869939</v>
          </cell>
          <cell r="OE58">
            <v>2823.9418516448013</v>
          </cell>
          <cell r="OF58">
            <v>2223.4324104411962</v>
          </cell>
          <cell r="OG58">
            <v>2037.8785802066454</v>
          </cell>
          <cell r="OH58">
            <v>0</v>
          </cell>
          <cell r="OI58">
            <v>9595.4758065187762</v>
          </cell>
          <cell r="OJ58">
            <v>45073.286870976001</v>
          </cell>
          <cell r="OK58">
            <v>16534.064113392713</v>
          </cell>
          <cell r="OL58">
            <v>0</v>
          </cell>
          <cell r="OM58">
            <v>87.434704864275744</v>
          </cell>
          <cell r="ON58">
            <v>3017.2336102452382</v>
          </cell>
          <cell r="OO58">
            <v>236.06115612106751</v>
          </cell>
          <cell r="OP58">
            <v>0</v>
          </cell>
          <cell r="OQ58">
            <v>8718.9526373842855</v>
          </cell>
          <cell r="OR58">
            <v>61167.106775336615</v>
          </cell>
          <cell r="OS58">
            <v>18516.054074985466</v>
          </cell>
          <cell r="OT58">
            <v>88402.113487706374</v>
          </cell>
          <cell r="OU58">
            <v>177.322</v>
          </cell>
          <cell r="OV58">
            <v>4512.9639999999999</v>
          </cell>
          <cell r="OW58">
            <v>292.41500000000002</v>
          </cell>
          <cell r="OX58">
            <v>4982.701</v>
          </cell>
          <cell r="OY58">
            <v>173.67326</v>
          </cell>
          <cell r="OZ58">
            <v>417.13862999999998</v>
          </cell>
          <cell r="PA58">
            <v>590.81188999999995</v>
          </cell>
          <cell r="PB58">
            <v>4513.2952765800001</v>
          </cell>
          <cell r="PC58">
            <v>2311.3737272193989</v>
          </cell>
          <cell r="PD58">
            <v>1050.6332400899998</v>
          </cell>
          <cell r="PE58">
            <v>713.27508098565249</v>
          </cell>
          <cell r="PF58">
            <v>5563.9285166700001</v>
          </cell>
          <cell r="PG58">
            <v>3024.6488082050514</v>
          </cell>
          <cell r="PH58">
            <v>13659.09858695</v>
          </cell>
          <cell r="PI58">
            <v>126845</v>
          </cell>
          <cell r="PJ58">
            <v>104516</v>
          </cell>
          <cell r="PK58">
            <v>21795</v>
          </cell>
          <cell r="PL58">
            <v>14886</v>
          </cell>
          <cell r="PM58">
            <v>148640</v>
          </cell>
          <cell r="PN58">
            <v>119402</v>
          </cell>
          <cell r="PO58">
            <v>268042</v>
          </cell>
          <cell r="PP58">
            <v>3024.4890688400001</v>
          </cell>
          <cell r="PQ58">
            <v>1509.5490930017938</v>
          </cell>
          <cell r="PR58">
            <v>583.37824195000007</v>
          </cell>
          <cell r="PS58">
            <v>295.96564523613813</v>
          </cell>
          <cell r="PT58">
            <v>1122.5230537799998</v>
          </cell>
          <cell r="PU58">
            <v>0</v>
          </cell>
          <cell r="PV58">
            <v>3468.2754218599998</v>
          </cell>
          <cell r="PW58">
            <v>1237.3188301188168</v>
          </cell>
          <cell r="PX58">
            <v>922.89506597000036</v>
          </cell>
          <cell r="PY58">
            <v>740.50781953370199</v>
          </cell>
          <cell r="PZ58">
            <v>0</v>
          </cell>
          <cell r="QA58">
            <v>0</v>
          </cell>
          <cell r="QB58">
            <v>837.49559955999962</v>
          </cell>
          <cell r="QC58">
            <v>40.019838790913155</v>
          </cell>
          <cell r="QD58">
            <v>4.7378931500000006</v>
          </cell>
          <cell r="QE58">
            <v>246.80990399043492</v>
          </cell>
          <cell r="QF58">
            <v>6945.5460639099992</v>
          </cell>
          <cell r="QG58">
            <v>2570.492176382455</v>
          </cell>
          <cell r="QH58">
            <v>22728.75</v>
          </cell>
          <cell r="QI58">
            <v>31477.21</v>
          </cell>
          <cell r="QJ58">
            <v>359808.15</v>
          </cell>
          <cell r="QL58">
            <v>464.96040038684379</v>
          </cell>
          <cell r="QM58">
            <v>395.06324549286228</v>
          </cell>
          <cell r="QN58">
            <v>274.31461126693551</v>
          </cell>
          <cell r="QS58">
            <v>1036.27</v>
          </cell>
          <cell r="QT58">
            <v>185.79</v>
          </cell>
          <cell r="QU58">
            <v>242.35512093</v>
          </cell>
          <cell r="QV58">
            <v>2.1148790699999997</v>
          </cell>
          <cell r="QW58">
            <v>1466.53</v>
          </cell>
          <cell r="QX58">
            <v>12952.07</v>
          </cell>
          <cell r="QZ58">
            <v>2748.16</v>
          </cell>
          <cell r="RA58">
            <v>66785.2</v>
          </cell>
          <cell r="RB58">
            <v>37998.1</v>
          </cell>
          <cell r="RC58">
            <v>61437.32</v>
          </cell>
          <cell r="RD58">
            <v>19254.86</v>
          </cell>
          <cell r="RE58">
            <v>80692.179999999993</v>
          </cell>
          <cell r="RF58">
            <v>25321.33</v>
          </cell>
          <cell r="RG58">
            <v>5385.78</v>
          </cell>
          <cell r="RH58">
            <v>30707.11</v>
          </cell>
          <cell r="RI58">
            <v>8101.114818217382</v>
          </cell>
          <cell r="RJ58">
            <v>1609.4069372418774</v>
          </cell>
          <cell r="RK58">
            <v>2848.1252511700532</v>
          </cell>
          <cell r="RL58">
            <v>7632.9756731357429</v>
          </cell>
          <cell r="RM58">
            <v>17343.497428595005</v>
          </cell>
          <cell r="RN58">
            <v>4550.4114292926197</v>
          </cell>
          <cell r="RO58">
            <v>1199.5933952008668</v>
          </cell>
          <cell r="RP58">
            <v>5750.0048244934878</v>
          </cell>
          <cell r="RQ58">
            <v>2132.5814559048149</v>
          </cell>
          <cell r="RR58">
            <v>4150.8335189247628</v>
          </cell>
          <cell r="RS58">
            <v>409.81354204101063</v>
          </cell>
          <cell r="RT58">
            <v>4560.6470609657736</v>
          </cell>
          <cell r="RU58">
            <v>749.04379526523826</v>
          </cell>
          <cell r="RV58">
            <v>13397.772148590206</v>
          </cell>
          <cell r="RW58">
            <v>1137.7972764888</v>
          </cell>
          <cell r="RX58">
            <v>803.50277866666636</v>
          </cell>
          <cell r="RY58">
            <v>1613.853989412469</v>
          </cell>
          <cell r="RZ58">
            <v>38.600339704400014</v>
          </cell>
          <cell r="SA58">
            <v>1514.9991399999999</v>
          </cell>
          <cell r="SB58">
            <v>3443.2338822649999</v>
          </cell>
          <cell r="SC58">
            <v>12385.264406329999</v>
          </cell>
          <cell r="SD58">
            <v>28524.093000000001</v>
          </cell>
          <cell r="SE58">
            <v>2090.6909999999998</v>
          </cell>
          <cell r="SN58">
            <v>99.153197700000007</v>
          </cell>
          <cell r="SO58">
            <v>98.510686899999996</v>
          </cell>
          <cell r="SP58">
            <v>100.013876</v>
          </cell>
          <cell r="SQ58">
            <v>99.717823100000004</v>
          </cell>
          <cell r="SR58">
            <v>100.512174</v>
          </cell>
          <cell r="SS58">
            <v>100.215447</v>
          </cell>
          <cell r="ST58">
            <v>84080.254700000005</v>
          </cell>
          <cell r="SU58">
            <v>24953.869553</v>
          </cell>
          <cell r="SV58">
            <v>93741.59</v>
          </cell>
          <cell r="SW58">
            <v>28906.328017</v>
          </cell>
          <cell r="SX58">
            <v>18525.843000000001</v>
          </cell>
          <cell r="SY58">
            <v>513.91900000000021</v>
          </cell>
          <cell r="SZ58">
            <v>1486.7315459999809</v>
          </cell>
          <cell r="TA58">
            <v>207.05178399999932</v>
          </cell>
          <cell r="TB58">
            <v>13698.834999999999</v>
          </cell>
          <cell r="TC58">
            <v>2685.905999999999</v>
          </cell>
          <cell r="TD58">
            <v>13256.288699999997</v>
          </cell>
          <cell r="TE58">
            <v>11781.683553000003</v>
          </cell>
          <cell r="TF58">
            <v>22849.558000000001</v>
          </cell>
          <cell r="TG58">
            <v>1643.79</v>
          </cell>
          <cell r="TH58">
            <v>39855.531999999999</v>
          </cell>
          <cell r="TI58">
            <v>4955.8599999999997</v>
          </cell>
          <cell r="TJ58">
            <v>49611.4319366829</v>
          </cell>
          <cell r="TK58">
            <v>10955.130750756382</v>
          </cell>
          <cell r="TL58">
            <v>23176.3146903171</v>
          </cell>
          <cell r="TM58">
            <v>10380.170123243619</v>
          </cell>
          <cell r="TN58">
            <v>72787.746627</v>
          </cell>
          <cell r="TO58">
            <v>21335.300874</v>
          </cell>
          <cell r="TP58">
            <v>20685.305</v>
          </cell>
          <cell r="TQ58">
            <v>3244.4629999999997</v>
          </cell>
          <cell r="TR58">
            <v>2317.7525009999954</v>
          </cell>
          <cell r="TS58">
            <v>25.915111000000252</v>
          </cell>
          <cell r="TT58">
            <v>170365.921585</v>
          </cell>
          <cell r="TU58">
            <v>24672.538291000001</v>
          </cell>
          <cell r="TV58">
            <v>3460.1065010000029</v>
          </cell>
          <cell r="TW58">
            <v>477.87312600000041</v>
          </cell>
          <cell r="TX58">
            <v>4.5474735088646412E-12</v>
          </cell>
          <cell r="TY58">
            <v>-1.8189894035458565E-12</v>
          </cell>
          <cell r="TZ58">
            <v>0</v>
          </cell>
          <cell r="UA58">
            <v>3901.1609490000005</v>
          </cell>
          <cell r="UB58">
            <v>3901.1609490000005</v>
          </cell>
          <cell r="UC58">
            <v>0</v>
          </cell>
          <cell r="UD58">
            <v>8297.7958599113517</v>
          </cell>
          <cell r="UE58">
            <v>8297.7958599113517</v>
          </cell>
          <cell r="UF58">
            <v>0</v>
          </cell>
          <cell r="UG58">
            <v>840.52676186360645</v>
          </cell>
          <cell r="UH58">
            <v>840.52676186360645</v>
          </cell>
          <cell r="UI58">
            <v>469933.5825115706</v>
          </cell>
          <cell r="UJ58">
            <v>149172.78020000001</v>
          </cell>
          <cell r="UK58">
            <v>24593.064999999999</v>
          </cell>
          <cell r="UL58">
            <v>26612.471326088275</v>
          </cell>
          <cell r="UM58">
            <v>24542.143274414586</v>
          </cell>
          <cell r="UN58">
            <v>107.264432</v>
          </cell>
          <cell r="UO58">
            <v>2.6764000000000001</v>
          </cell>
          <cell r="UP58">
            <v>199.6</v>
          </cell>
          <cell r="UQ58">
            <v>414.5</v>
          </cell>
          <cell r="UR58">
            <v>378.55095</v>
          </cell>
          <cell r="US58">
            <v>0.82799999999999996</v>
          </cell>
          <cell r="UT58">
            <v>1.96047619047619</v>
          </cell>
          <cell r="UU58">
            <v>3.1128095238095201</v>
          </cell>
          <cell r="UV58">
            <v>0.90229999999999999</v>
          </cell>
          <cell r="UW58">
            <v>0.75556169461343503</v>
          </cell>
          <cell r="UX58">
            <v>78.577619047618995</v>
          </cell>
          <cell r="UY58">
            <v>382.04681348716701</v>
          </cell>
          <cell r="UZ58">
            <v>1745.2909523809501</v>
          </cell>
          <cell r="VA58">
            <v>34.167142857142899</v>
          </cell>
          <cell r="VB58">
            <v>96.439137771166699</v>
          </cell>
          <cell r="VC58">
            <v>93.3590295825</v>
          </cell>
          <cell r="VD58">
            <v>1260</v>
          </cell>
          <cell r="VE58">
            <v>102.262857142857</v>
          </cell>
          <cell r="VF58">
            <v>5.3</v>
          </cell>
          <cell r="VG58">
            <v>6.2134999999999998</v>
          </cell>
          <cell r="VH58">
            <v>7.2103000000000002</v>
          </cell>
          <cell r="VI58">
            <v>11.0046</v>
          </cell>
          <cell r="VJ58">
            <v>23.167999999999999</v>
          </cell>
          <cell r="VK58">
            <v>31.7681</v>
          </cell>
          <cell r="VL58">
            <v>18.9131</v>
          </cell>
          <cell r="VM58">
            <v>9.7245000000000008</v>
          </cell>
          <cell r="VN58">
            <v>21.882899999999999</v>
          </cell>
          <cell r="VO58">
            <v>0.57479999999999998</v>
          </cell>
          <cell r="VP58">
            <v>3.714</v>
          </cell>
          <cell r="VQ58">
            <v>4.7070999999999996</v>
          </cell>
          <cell r="VR58">
            <v>5.5201000000000002</v>
          </cell>
          <cell r="VS58">
            <v>2.5004</v>
          </cell>
          <cell r="VT58">
            <v>4.2283999999999997</v>
          </cell>
          <cell r="VU58">
            <v>4.25</v>
          </cell>
          <cell r="VV58">
            <v>2.81</v>
          </cell>
          <cell r="VW58">
            <v>4.8525999999999998</v>
          </cell>
          <cell r="VX58">
            <v>5.8331999999999997</v>
          </cell>
          <cell r="VY58">
            <v>8.7540999999999993</v>
          </cell>
          <cell r="VZ58">
            <v>15.8802</v>
          </cell>
          <cell r="WA58">
            <v>14.0449</v>
          </cell>
          <cell r="WB58">
            <v>10.322800000000001</v>
          </cell>
          <cell r="WC58">
            <v>8.7716999999999992</v>
          </cell>
          <cell r="WD58">
            <v>7.0179</v>
          </cell>
          <cell r="WE58">
            <v>0.2954</v>
          </cell>
          <cell r="WF58">
            <v>1.0253000000000001</v>
          </cell>
          <cell r="WG58">
            <v>1.6252</v>
          </cell>
          <cell r="WH58">
            <v>1.9681</v>
          </cell>
          <cell r="WI58">
            <v>0.75070000000000003</v>
          </cell>
          <cell r="WJ58">
            <v>1.5094000000000001</v>
          </cell>
          <cell r="WK58">
            <v>0.50419999999999998</v>
          </cell>
          <cell r="WL58">
            <v>2048.5106874600001</v>
          </cell>
          <cell r="WM58">
            <v>215.19081510000004</v>
          </cell>
          <cell r="WN58">
            <v>198.37172770000001</v>
          </cell>
          <cell r="WO58">
            <v>7378.2478474600011</v>
          </cell>
          <cell r="WP58">
            <v>642.0921943699999</v>
          </cell>
          <cell r="WQ58">
            <v>1053.3528346799999</v>
          </cell>
          <cell r="WR58">
            <v>14087.556965219999</v>
          </cell>
          <cell r="WS58">
            <v>1412.4034606299999</v>
          </cell>
          <cell r="WT58">
            <v>4651.3819206799999</v>
          </cell>
          <cell r="WU58">
            <v>4595.6861656599995</v>
          </cell>
          <cell r="WV58">
            <v>245.20743368000001</v>
          </cell>
          <cell r="WW58">
            <v>927.2523296999999</v>
          </cell>
          <cell r="WX58">
            <v>376.07895890999998</v>
          </cell>
          <cell r="WY58">
            <v>2333.8676523700001</v>
          </cell>
          <cell r="WZ58">
            <v>2329.5964353099998</v>
          </cell>
          <cell r="XA58">
            <v>25228.97846428</v>
          </cell>
          <cell r="XB58">
            <v>852.26340690698532</v>
          </cell>
          <cell r="XC58">
            <v>502.96464262980948</v>
          </cell>
          <cell r="XD58">
            <v>1465.9613803175196</v>
          </cell>
          <cell r="XE58">
            <v>5733.1425186813594</v>
          </cell>
          <cell r="XF58">
            <v>1874.8774372917444</v>
          </cell>
          <cell r="XG58">
            <v>681.83703682853934</v>
          </cell>
          <cell r="XH58">
            <v>3883.645033193874</v>
          </cell>
          <cell r="XI58">
            <v>384.81242000373555</v>
          </cell>
          <cell r="XJ58">
            <v>1405.6210271161747</v>
          </cell>
          <cell r="XK58">
            <v>2101.2158186402694</v>
          </cell>
          <cell r="XL58">
            <v>3.1275343630930141</v>
          </cell>
          <cell r="XM58">
            <v>127.62432822562569</v>
          </cell>
          <cell r="XN58">
            <v>83.588924807620472</v>
          </cell>
          <cell r="XO58">
            <v>508.96095748972726</v>
          </cell>
          <cell r="XP58">
            <v>289.41778710870375</v>
          </cell>
          <cell r="XQ58">
            <v>991.32353707134837</v>
          </cell>
          <cell r="XR58">
            <v>222.33200000000002</v>
          </cell>
          <cell r="XS58">
            <v>10.414000000000001</v>
          </cell>
          <cell r="XT58">
            <v>6.7729999999999997</v>
          </cell>
          <cell r="XU58">
            <v>179.94800000000001</v>
          </cell>
          <cell r="XV58">
            <v>0.86099999999999999</v>
          </cell>
          <cell r="XW58">
            <v>33.536999999999999</v>
          </cell>
          <cell r="XX58">
            <v>1105.3130000000001</v>
          </cell>
          <cell r="XY58">
            <v>80.323999999999998</v>
          </cell>
          <cell r="XZ58">
            <v>237.95400000000001</v>
          </cell>
          <cell r="YA58">
            <v>106.27000000000001</v>
          </cell>
          <cell r="YB58">
            <v>2.899</v>
          </cell>
          <cell r="YC58">
            <v>6.4920000000000009</v>
          </cell>
          <cell r="YD58">
            <v>9.1180000000000003</v>
          </cell>
          <cell r="YE58">
            <v>130.416</v>
          </cell>
          <cell r="YF58">
            <v>194.41500000000002</v>
          </cell>
          <cell r="YG58">
            <v>5946.6660000000002</v>
          </cell>
          <cell r="YH58">
            <v>1.6</v>
          </cell>
          <cell r="YI58">
            <v>238.61</v>
          </cell>
          <cell r="YJ58">
            <v>2.5458742854497762</v>
          </cell>
          <cell r="YK58">
            <v>3.57</v>
          </cell>
          <cell r="YL58">
            <v>189.63</v>
          </cell>
          <cell r="YM58">
            <v>4.5199999999999996</v>
          </cell>
          <cell r="YN58">
            <v>5.52</v>
          </cell>
          <cell r="YO58">
            <v>143.30000000000001</v>
          </cell>
          <cell r="YP58">
            <v>7.45</v>
          </cell>
          <cell r="YQ58">
            <v>4.8600000000000003</v>
          </cell>
          <cell r="YR58">
            <v>135.09</v>
          </cell>
          <cell r="YS58">
            <v>6.6</v>
          </cell>
          <cell r="YT58">
            <v>5.42</v>
          </cell>
          <cell r="YU58">
            <v>132.63563750080024</v>
          </cell>
          <cell r="YV58">
            <v>6.22</v>
          </cell>
          <cell r="YW58">
            <v>4.4580405449665497</v>
          </cell>
          <cell r="YX58">
            <v>24.590319183585958</v>
          </cell>
          <cell r="YY58">
            <v>20.461550358703221</v>
          </cell>
          <cell r="YZ58">
            <v>18.909113105684796</v>
          </cell>
          <cell r="ZA58">
            <v>9.397393491916592</v>
          </cell>
          <cell r="ZB58">
            <v>3.454026710378538</v>
          </cell>
          <cell r="ZC58">
            <v>2.3421460547699344</v>
          </cell>
          <cell r="ZD58">
            <v>3.0816554716226259</v>
          </cell>
          <cell r="ZE58">
            <v>2.6500408616164091</v>
          </cell>
          <cell r="ZF58">
            <v>1.3989651211978746</v>
          </cell>
          <cell r="ZG58">
            <v>0.75515331170904842</v>
          </cell>
          <cell r="ZN58">
            <v>16280.240000000002</v>
          </cell>
          <cell r="ZO58">
            <v>2305</v>
          </cell>
          <cell r="ZP58">
            <v>1835.2141169500001</v>
          </cell>
          <cell r="ZQ58">
            <v>24.913883049999999</v>
          </cell>
          <cell r="ZR58">
            <v>20450.07</v>
          </cell>
          <cell r="ZS58">
            <v>164652.01760000002</v>
          </cell>
          <cell r="ZT58">
            <v>51603.024800000007</v>
          </cell>
          <cell r="ZU58">
            <v>216255.04240000001</v>
          </cell>
          <cell r="ZV58">
            <v>67861.164400000009</v>
          </cell>
          <cell r="ZW58">
            <v>14433.8904</v>
          </cell>
          <cell r="ZX58">
            <v>82295.054800000013</v>
          </cell>
          <cell r="ZY58">
            <v>41.214899998893181</v>
          </cell>
          <cell r="ZZ58">
            <v>27.971016148650261</v>
          </cell>
          <cell r="AAA58">
            <v>38.054629333350526</v>
          </cell>
          <cell r="AAD58">
            <v>16839.46</v>
          </cell>
          <cell r="AAE58">
            <v>5938.26</v>
          </cell>
          <cell r="AAF58">
            <v>2525.79</v>
          </cell>
          <cell r="AAG58">
            <v>119.99</v>
          </cell>
          <cell r="AAH58">
            <v>14272.28</v>
          </cell>
          <cell r="AAI58">
            <v>4522.8</v>
          </cell>
          <cell r="AAJ58">
            <v>3015.6</v>
          </cell>
          <cell r="AAK58">
            <v>12.73</v>
          </cell>
          <cell r="AAL58">
            <v>16498.77</v>
          </cell>
          <cell r="AAM58">
            <v>7096.91</v>
          </cell>
          <cell r="AAN58">
            <v>52.57</v>
          </cell>
          <cell r="AAO58">
            <v>8.33</v>
          </cell>
        </row>
        <row r="59">
          <cell r="A59">
            <v>40999</v>
          </cell>
          <cell r="B59">
            <v>85227.529599999994</v>
          </cell>
          <cell r="C59">
            <v>62279.124400000001</v>
          </cell>
          <cell r="D59">
            <v>2968.17</v>
          </cell>
          <cell r="E59">
            <v>6276.2569999999996</v>
          </cell>
          <cell r="F59">
            <v>9104.1710000000003</v>
          </cell>
          <cell r="G59">
            <v>2000.1610000000001</v>
          </cell>
          <cell r="H59">
            <v>2599.6370000000002</v>
          </cell>
          <cell r="I59">
            <v>1041.646</v>
          </cell>
          <cell r="J59">
            <v>284.01666700000715</v>
          </cell>
          <cell r="K59">
            <v>170.185</v>
          </cell>
          <cell r="L59">
            <v>3.395</v>
          </cell>
          <cell r="M59">
            <v>5627.3559999999998</v>
          </cell>
          <cell r="N59">
            <v>526.87573299999997</v>
          </cell>
          <cell r="O59">
            <v>2029.576</v>
          </cell>
          <cell r="P59">
            <v>94910.58</v>
          </cell>
          <cell r="Q59">
            <v>115733.10617100001</v>
          </cell>
          <cell r="R59">
            <v>24759.570615000001</v>
          </cell>
          <cell r="S59">
            <v>23639.082190000001</v>
          </cell>
          <cell r="T59">
            <v>16.952380999999999</v>
          </cell>
          <cell r="U59">
            <v>259.94712800000002</v>
          </cell>
          <cell r="V59">
            <v>385.158975</v>
          </cell>
          <cell r="W59">
            <v>57.446942</v>
          </cell>
          <cell r="X59">
            <v>400.983</v>
          </cell>
          <cell r="Y59">
            <v>19.822645000000001</v>
          </cell>
          <cell r="Z59">
            <v>11.878854999998907</v>
          </cell>
          <cell r="AA59">
            <v>60.041620000000002</v>
          </cell>
          <cell r="AB59">
            <v>112.460818</v>
          </cell>
          <cell r="AC59">
            <v>2642.6860259999999</v>
          </cell>
          <cell r="AD59">
            <v>480.34268600000001</v>
          </cell>
          <cell r="AE59">
            <v>706.53049999999996</v>
          </cell>
          <cell r="AF59">
            <v>28793.333764999999</v>
          </cell>
          <cell r="AG59">
            <v>30247.850339000001</v>
          </cell>
          <cell r="AH59">
            <v>104331.226713</v>
          </cell>
          <cell r="AI59">
            <v>26700.287499999999</v>
          </cell>
          <cell r="AJ59">
            <v>21603.291978000001</v>
          </cell>
          <cell r="AK59">
            <v>23565.105651999998</v>
          </cell>
          <cell r="AL59">
            <v>30232.220783000001</v>
          </cell>
          <cell r="AM59">
            <v>755.80880000000002</v>
          </cell>
          <cell r="AN59">
            <v>89258.503100000002</v>
          </cell>
          <cell r="AO59">
            <v>6102.7262970000002</v>
          </cell>
          <cell r="AP59">
            <v>26983.150081</v>
          </cell>
          <cell r="AQ59">
            <v>57015.130053000001</v>
          </cell>
          <cell r="AR59">
            <v>6374.4455779999998</v>
          </cell>
          <cell r="AS59">
            <v>1630.8320000000001</v>
          </cell>
          <cell r="AT59">
            <v>7650.567</v>
          </cell>
          <cell r="AU59">
            <v>1782.0039999999999</v>
          </cell>
          <cell r="AV59">
            <v>2895.098</v>
          </cell>
          <cell r="AW59">
            <v>200835.01811</v>
          </cell>
          <cell r="AX59">
            <v>21082.359498000002</v>
          </cell>
          <cell r="AY59">
            <v>0</v>
          </cell>
          <cell r="AZ59">
            <v>7002.1087900000002</v>
          </cell>
          <cell r="BA59">
            <v>5367.6148130000001</v>
          </cell>
          <cell r="BB59">
            <v>8686.1200609999996</v>
          </cell>
          <cell r="BC59">
            <v>4.2991000000000001E-2</v>
          </cell>
          <cell r="BD59">
            <v>0</v>
          </cell>
          <cell r="BE59">
            <v>2910.7380360000002</v>
          </cell>
          <cell r="BF59">
            <v>0</v>
          </cell>
          <cell r="BG59">
            <v>19791.489019000001</v>
          </cell>
          <cell r="BH59">
            <v>188.05776</v>
          </cell>
          <cell r="BI59">
            <v>59.253461999999999</v>
          </cell>
          <cell r="BJ59">
            <v>504.59090900000001</v>
          </cell>
          <cell r="BK59">
            <v>73.132346999999996</v>
          </cell>
          <cell r="BL59">
            <v>465.83600000000001</v>
          </cell>
          <cell r="BM59">
            <v>24452.926269</v>
          </cell>
          <cell r="BN59">
            <v>22234.467241999999</v>
          </cell>
          <cell r="BO59">
            <v>6781.3590000000004</v>
          </cell>
          <cell r="BP59">
            <v>0</v>
          </cell>
          <cell r="BQ59">
            <v>4291.0290000000005</v>
          </cell>
          <cell r="BR59">
            <v>2485.3209999999999</v>
          </cell>
          <cell r="BS59">
            <v>1.1930000000000001</v>
          </cell>
          <cell r="BT59">
            <v>3.8159999999999998</v>
          </cell>
          <cell r="BU59">
            <v>0</v>
          </cell>
          <cell r="BV59">
            <v>622.03964499999995</v>
          </cell>
          <cell r="BW59">
            <v>128.056612</v>
          </cell>
          <cell r="BX59">
            <v>0</v>
          </cell>
          <cell r="BY59">
            <v>107.582677</v>
          </cell>
          <cell r="BZ59">
            <v>8.7386569999999999</v>
          </cell>
          <cell r="CA59">
            <v>1.1930000000000001</v>
          </cell>
          <cell r="CB59">
            <v>3.8159999999999998</v>
          </cell>
          <cell r="CC59">
            <v>0</v>
          </cell>
          <cell r="CD59">
            <v>47783.037222999999</v>
          </cell>
          <cell r="CE59">
            <v>47534.588222999999</v>
          </cell>
          <cell r="CF59">
            <v>27639.244451999999</v>
          </cell>
          <cell r="CG59">
            <v>8871.1212539999997</v>
          </cell>
          <cell r="CH59">
            <v>9954.6975170000005</v>
          </cell>
          <cell r="CI59">
            <v>570.20899999999995</v>
          </cell>
          <cell r="CJ59">
            <v>452.245</v>
          </cell>
          <cell r="CK59">
            <v>47.070999999999998</v>
          </cell>
          <cell r="CL59">
            <v>8409.2335590000002</v>
          </cell>
          <cell r="CM59">
            <v>8382.5964789999998</v>
          </cell>
          <cell r="CN59">
            <v>7669.0745779999997</v>
          </cell>
          <cell r="CO59">
            <v>534.88488900000004</v>
          </cell>
          <cell r="CP59">
            <v>177.88373300000001</v>
          </cell>
          <cell r="CQ59">
            <v>570.20899999999995</v>
          </cell>
          <cell r="CR59">
            <v>452.245</v>
          </cell>
          <cell r="CS59">
            <v>47.070999999999998</v>
          </cell>
          <cell r="CT59">
            <v>21936.461242000001</v>
          </cell>
          <cell r="CU59">
            <v>6483.3530000000001</v>
          </cell>
          <cell r="CV59">
            <v>0</v>
          </cell>
          <cell r="CW59">
            <v>4170.9759999999997</v>
          </cell>
          <cell r="CX59">
            <v>2311.1840000000002</v>
          </cell>
          <cell r="CY59">
            <v>1.1930000000000001</v>
          </cell>
          <cell r="CZ59">
            <v>0</v>
          </cell>
          <cell r="DA59">
            <v>0</v>
          </cell>
          <cell r="DB59">
            <v>620.67556400000001</v>
          </cell>
          <cell r="DC59">
            <v>126.692531</v>
          </cell>
          <cell r="DD59">
            <v>0</v>
          </cell>
          <cell r="DE59">
            <v>32.212598</v>
          </cell>
          <cell r="DF59">
            <v>82.744654999999995</v>
          </cell>
          <cell r="DG59">
            <v>4.9119000000000003E-2</v>
          </cell>
          <cell r="DH59">
            <v>1.8076479999999999</v>
          </cell>
          <cell r="DI59">
            <v>9.8785109999999996</v>
          </cell>
          <cell r="DJ59">
            <v>32547.886600000002</v>
          </cell>
          <cell r="DK59">
            <v>32390.5746</v>
          </cell>
          <cell r="DL59">
            <v>26828.9476</v>
          </cell>
          <cell r="DM59">
            <v>4813.0219999999999</v>
          </cell>
          <cell r="DN59">
            <v>636.55899999999997</v>
          </cell>
          <cell r="DO59">
            <v>112.04600000000001</v>
          </cell>
          <cell r="DP59">
            <v>0</v>
          </cell>
          <cell r="DQ59">
            <v>0</v>
          </cell>
          <cell r="DR59">
            <v>8183.3347800000001</v>
          </cell>
          <cell r="DS59">
            <v>8168.2458829999996</v>
          </cell>
          <cell r="DT59">
            <v>7669.0730299999996</v>
          </cell>
          <cell r="DU59">
            <v>474.92126000000002</v>
          </cell>
          <cell r="DV59">
            <v>24.251593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57985.616476000003</v>
          </cell>
          <cell r="EI59">
            <v>57783.228302000003</v>
          </cell>
          <cell r="EJ59">
            <v>55842.710529999997</v>
          </cell>
          <cell r="EK59">
            <v>1863.6100100000001</v>
          </cell>
          <cell r="EL59">
            <v>76.907762000000005</v>
          </cell>
          <cell r="EM59">
            <v>0</v>
          </cell>
          <cell r="EN59">
            <v>0</v>
          </cell>
          <cell r="EO59">
            <v>0</v>
          </cell>
          <cell r="EP59">
            <v>7146.3909999999996</v>
          </cell>
          <cell r="EQ59">
            <v>1828.1030000000001</v>
          </cell>
          <cell r="ER59">
            <v>1794.9469999999999</v>
          </cell>
          <cell r="ES59">
            <v>33.155999999999999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16024.274362</v>
          </cell>
          <cell r="EY59">
            <v>1231.9112110000001</v>
          </cell>
          <cell r="EZ59">
            <v>20.47775</v>
          </cell>
          <cell r="FA59">
            <v>1133.8694929999999</v>
          </cell>
          <cell r="FB59">
            <v>39.563555000000001</v>
          </cell>
          <cell r="FC59">
            <v>5.0307409999999999</v>
          </cell>
          <cell r="FD59">
            <v>20.42257</v>
          </cell>
          <cell r="FE59">
            <v>3.1721020000000002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2567.9433859999999</v>
          </cell>
          <cell r="FO59">
            <v>2366.9908359999999</v>
          </cell>
          <cell r="FP59">
            <v>53.739289999999997</v>
          </cell>
          <cell r="FQ59">
            <v>2312.6849910000001</v>
          </cell>
          <cell r="FR59">
            <v>0.566554</v>
          </cell>
          <cell r="FS59">
            <v>0</v>
          </cell>
          <cell r="FT59">
            <v>0</v>
          </cell>
          <cell r="FU59">
            <v>0</v>
          </cell>
          <cell r="FV59">
            <v>3696.5446999999999</v>
          </cell>
          <cell r="FW59">
            <v>3505.8427000000001</v>
          </cell>
          <cell r="FX59">
            <v>1796.0266999999999</v>
          </cell>
          <cell r="FY59">
            <v>1104.068</v>
          </cell>
          <cell r="FZ59">
            <v>0</v>
          </cell>
          <cell r="GA59">
            <v>436.93599999999998</v>
          </cell>
          <cell r="GB59">
            <v>85.144000000000005</v>
          </cell>
          <cell r="GC59">
            <v>50.744</v>
          </cell>
          <cell r="GD59">
            <v>10349.072043</v>
          </cell>
          <cell r="GE59">
            <v>9268.6183529999998</v>
          </cell>
          <cell r="GF59">
            <v>0</v>
          </cell>
          <cell r="GG59">
            <v>9023.4685040000004</v>
          </cell>
          <cell r="GH59">
            <v>0</v>
          </cell>
          <cell r="GI59">
            <v>156.754031</v>
          </cell>
          <cell r="GJ59">
            <v>70.475440000000006</v>
          </cell>
          <cell r="GK59">
            <v>8.9583779999999997</v>
          </cell>
          <cell r="GL59">
            <v>47170.714500000002</v>
          </cell>
          <cell r="GM59">
            <v>10750.916499999999</v>
          </cell>
          <cell r="GN59">
            <v>29369.213</v>
          </cell>
          <cell r="GO59">
            <v>3430.0520000000001</v>
          </cell>
          <cell r="GP59">
            <v>1394.3910000000001</v>
          </cell>
          <cell r="GQ59">
            <v>1234.0909999999999</v>
          </cell>
          <cell r="GR59">
            <v>281.08100000000002</v>
          </cell>
          <cell r="GS59">
            <v>1703.350277</v>
          </cell>
          <cell r="GT59">
            <v>8775.0486710000005</v>
          </cell>
          <cell r="GU59">
            <v>412.01049</v>
          </cell>
          <cell r="GV59">
            <v>8206.5439999999999</v>
          </cell>
          <cell r="GW59">
            <v>0</v>
          </cell>
          <cell r="GX59">
            <v>28.969626999999999</v>
          </cell>
          <cell r="GY59">
            <v>109.71990700000001</v>
          </cell>
          <cell r="GZ59">
            <v>17.804646999999999</v>
          </cell>
          <cell r="HA59">
            <v>1.7789109999999999</v>
          </cell>
          <cell r="HB59">
            <v>59057.847398999998</v>
          </cell>
          <cell r="HC59">
            <v>41711.680200000003</v>
          </cell>
          <cell r="HD59">
            <v>28161.098000000002</v>
          </cell>
          <cell r="HE59">
            <v>1927.3130000000001</v>
          </cell>
          <cell r="HF59">
            <v>3122.375</v>
          </cell>
          <cell r="HG59">
            <v>4349.5564329999997</v>
          </cell>
          <cell r="HH59">
            <v>1332.8630900000001</v>
          </cell>
          <cell r="HI59">
            <v>1212.476165</v>
          </cell>
          <cell r="HJ59">
            <v>13.597664</v>
          </cell>
          <cell r="HK59">
            <v>35.633662000000001</v>
          </cell>
          <cell r="HL59">
            <v>39889.935299999997</v>
          </cell>
          <cell r="HM59">
            <v>2.67</v>
          </cell>
          <cell r="HN59">
            <v>2.6669999999999998</v>
          </cell>
          <cell r="HO59">
            <v>2.6659999999999999</v>
          </cell>
          <cell r="HP59">
            <v>0</v>
          </cell>
          <cell r="HQ59">
            <v>655.84699999999998</v>
          </cell>
          <cell r="HR59">
            <v>44752.054600000003</v>
          </cell>
          <cell r="HS59">
            <v>20361.669615000003</v>
          </cell>
          <cell r="HT59">
            <v>7184.8415999999925</v>
          </cell>
          <cell r="HU59">
            <v>5777.4856150000032</v>
          </cell>
          <cell r="HV59">
            <v>6053.7910000000002</v>
          </cell>
          <cell r="HW59">
            <v>6140.2280000000001</v>
          </cell>
          <cell r="HX59">
            <v>8116.63</v>
          </cell>
          <cell r="HY59">
            <v>6756.4930000000004</v>
          </cell>
          <cell r="HZ59">
            <v>15444.084999999999</v>
          </cell>
          <cell r="IA59">
            <v>1397.8510000000001</v>
          </cell>
          <cell r="IB59">
            <v>7952.7070000000003</v>
          </cell>
          <cell r="IC59">
            <v>289.61200000000002</v>
          </cell>
          <cell r="ID59">
            <v>29600.032999999999</v>
          </cell>
          <cell r="IE59">
            <v>1190.518</v>
          </cell>
          <cell r="IF59">
            <v>10875.441999999999</v>
          </cell>
          <cell r="IG59">
            <v>3863.23</v>
          </cell>
          <cell r="IH59">
            <v>281.16899999999998</v>
          </cell>
          <cell r="II59">
            <v>299.762</v>
          </cell>
          <cell r="IJ59">
            <v>10339.084000000001</v>
          </cell>
          <cell r="IK59">
            <v>263.10599999999999</v>
          </cell>
          <cell r="IL59">
            <v>2718.143</v>
          </cell>
          <cell r="IM59">
            <v>1033.0250000000001</v>
          </cell>
          <cell r="IN59">
            <v>293.47800000000001</v>
          </cell>
          <cell r="IO59">
            <v>2803.837</v>
          </cell>
          <cell r="IP59">
            <v>451.49299999999999</v>
          </cell>
          <cell r="IQ59">
            <v>413.84899999999999</v>
          </cell>
          <cell r="IR59">
            <v>347.22399999999999</v>
          </cell>
          <cell r="IS59">
            <v>206.578</v>
          </cell>
          <cell r="IT59">
            <v>2159.1860000000001</v>
          </cell>
          <cell r="IU59">
            <v>415.68200000000002</v>
          </cell>
          <cell r="IV59">
            <v>3363.6709999999998</v>
          </cell>
          <cell r="IW59">
            <v>4889.4560000000001</v>
          </cell>
          <cell r="IX59">
            <v>31211.414400000001</v>
          </cell>
          <cell r="IY59">
            <v>19569.774190000004</v>
          </cell>
          <cell r="IZ59">
            <v>6995.9584000000104</v>
          </cell>
          <cell r="JA59">
            <v>5762.4001900000076</v>
          </cell>
          <cell r="JB59">
            <v>6019.6469999999999</v>
          </cell>
          <cell r="JC59">
            <v>6092.473</v>
          </cell>
          <cell r="JD59">
            <v>7436.0219999999999</v>
          </cell>
          <cell r="JE59">
            <v>6484.924</v>
          </cell>
          <cell r="JF59">
            <v>8616.6380000000008</v>
          </cell>
          <cell r="JG59">
            <v>1047.373</v>
          </cell>
          <cell r="JH59">
            <v>2143.1489999999999</v>
          </cell>
          <cell r="JI59">
            <v>182.60400000000001</v>
          </cell>
          <cell r="JJ59">
            <v>20852.241999999998</v>
          </cell>
          <cell r="JK59">
            <v>973.78099999999995</v>
          </cell>
          <cell r="JL59">
            <v>10215.468000000001</v>
          </cell>
          <cell r="JM59">
            <v>3751.3739999999998</v>
          </cell>
          <cell r="JN59">
            <v>51192.77</v>
          </cell>
          <cell r="JO59">
            <v>15860.972</v>
          </cell>
          <cell r="JP59">
            <v>22206.951000000001</v>
          </cell>
          <cell r="JQ59">
            <v>35316.837</v>
          </cell>
          <cell r="JR59">
            <v>4290.9629999999997</v>
          </cell>
          <cell r="JS59">
            <v>2362.6729999999998</v>
          </cell>
          <cell r="JT59">
            <v>3553.4830000000002</v>
          </cell>
          <cell r="JU59">
            <v>1205.652</v>
          </cell>
          <cell r="JV59">
            <v>2551.2710000000002</v>
          </cell>
          <cell r="JW59">
            <v>4480.8909999999996</v>
          </cell>
          <cell r="JX59">
            <v>1391.229</v>
          </cell>
          <cell r="JY59">
            <v>1833.8579999999999</v>
          </cell>
          <cell r="JZ59">
            <v>964.01</v>
          </cell>
          <cell r="KA59">
            <v>347.91300000000001</v>
          </cell>
          <cell r="KB59">
            <v>0</v>
          </cell>
          <cell r="KC59">
            <v>0</v>
          </cell>
          <cell r="KD59">
            <v>158.89099999999999</v>
          </cell>
          <cell r="KE59">
            <v>282.40800000000002</v>
          </cell>
          <cell r="KF59">
            <v>502.55200000000002</v>
          </cell>
          <cell r="KG59">
            <v>0</v>
          </cell>
          <cell r="KH59">
            <v>470.34800000000001</v>
          </cell>
          <cell r="KI59">
            <v>173.85900000000001</v>
          </cell>
          <cell r="KJ59">
            <v>73.207999999999998</v>
          </cell>
          <cell r="KK59">
            <v>89.89</v>
          </cell>
          <cell r="KL59">
            <v>196.24100000000001</v>
          </cell>
          <cell r="KM59">
            <v>0</v>
          </cell>
          <cell r="KN59">
            <v>67.73</v>
          </cell>
          <cell r="KO59">
            <v>31.645</v>
          </cell>
          <cell r="KP59">
            <v>91.320999999999998</v>
          </cell>
          <cell r="KQ59">
            <v>94.206999999999994</v>
          </cell>
          <cell r="KR59">
            <v>7.5579999999999998</v>
          </cell>
          <cell r="KS59">
            <v>0</v>
          </cell>
          <cell r="KT59">
            <v>2190.0279999999998</v>
          </cell>
          <cell r="KU59">
            <v>946.14700000000005</v>
          </cell>
          <cell r="KV59">
            <v>170.208</v>
          </cell>
          <cell r="KW59">
            <v>883.37199999999996</v>
          </cell>
          <cell r="KX59">
            <v>541.32799999999997</v>
          </cell>
          <cell r="KY59">
            <v>309.346</v>
          </cell>
          <cell r="KZ59">
            <v>230.929</v>
          </cell>
          <cell r="LA59">
            <v>1551.816</v>
          </cell>
          <cell r="LB59">
            <v>1099.0219999999999</v>
          </cell>
          <cell r="LC59">
            <v>575.45899999999995</v>
          </cell>
          <cell r="LD59">
            <v>1195.0820000000001</v>
          </cell>
          <cell r="LE59">
            <v>621.17200000000003</v>
          </cell>
          <cell r="LF59">
            <v>50153.63</v>
          </cell>
          <cell r="LG59">
            <v>22149.97</v>
          </cell>
          <cell r="LH59">
            <v>64062.574999999997</v>
          </cell>
          <cell r="LI59">
            <v>24850.267</v>
          </cell>
          <cell r="LJ59">
            <v>2.0249999999999999</v>
          </cell>
          <cell r="LK59">
            <v>2.0924167220147472</v>
          </cell>
          <cell r="LL59">
            <v>0.12951352340206304</v>
          </cell>
          <cell r="LM59">
            <v>2.3079999999999998</v>
          </cell>
          <cell r="LN59">
            <v>5.2205385588027928</v>
          </cell>
          <cell r="LO59">
            <v>2.0358409295679785</v>
          </cell>
          <cell r="LP59">
            <v>2.8879999999999999</v>
          </cell>
          <cell r="LQ59">
            <v>0.88400000000000001</v>
          </cell>
          <cell r="LR59">
            <v>2.8010000000000002</v>
          </cell>
          <cell r="LS59">
            <v>3.1640000000000001</v>
          </cell>
          <cell r="LT59">
            <v>0.108</v>
          </cell>
          <cell r="LU59">
            <v>2.67</v>
          </cell>
          <cell r="LV59">
            <v>5.4059999999999997</v>
          </cell>
          <cell r="LW59">
            <v>2.347</v>
          </cell>
          <cell r="LX59">
            <v>2.98</v>
          </cell>
          <cell r="LY59">
            <v>0.82399999999999995</v>
          </cell>
          <cell r="LZ59">
            <v>1.099</v>
          </cell>
          <cell r="MA59">
            <v>1.083</v>
          </cell>
          <cell r="MB59">
            <v>0.13800000000000001</v>
          </cell>
          <cell r="MC59">
            <v>2.145</v>
          </cell>
          <cell r="MD59">
            <v>4.1909999999999998</v>
          </cell>
          <cell r="ME59">
            <v>1.1679999999999999</v>
          </cell>
          <cell r="MF59">
            <v>2.0059999999999998</v>
          </cell>
          <cell r="MG59">
            <v>0.94899999999999995</v>
          </cell>
          <cell r="MH59">
            <v>1.62</v>
          </cell>
          <cell r="MI59">
            <v>3.5239783797971955</v>
          </cell>
          <cell r="MJ59">
            <v>5.5397538908756374</v>
          </cell>
          <cell r="MK59">
            <v>5.0671962315883912</v>
          </cell>
          <cell r="ML59">
            <v>4.6344786379302638</v>
          </cell>
          <cell r="MM59">
            <v>3.7639999999999998</v>
          </cell>
          <cell r="MN59">
            <v>2.9169999999999998</v>
          </cell>
          <cell r="MO59">
            <v>0.872</v>
          </cell>
          <cell r="MP59">
            <v>3.8570000000000002</v>
          </cell>
          <cell r="MQ59">
            <v>5.8890000000000002</v>
          </cell>
          <cell r="MR59">
            <v>2.39</v>
          </cell>
          <cell r="MS59">
            <v>1.7010000000000001</v>
          </cell>
          <cell r="MT59">
            <v>5054.8609999999999</v>
          </cell>
          <cell r="MU59">
            <v>218.845</v>
          </cell>
          <cell r="MV59">
            <v>2329.6869999999999</v>
          </cell>
          <cell r="MW59">
            <v>34.89</v>
          </cell>
          <cell r="MX59">
            <v>2954.7836755389935</v>
          </cell>
          <cell r="MY59">
            <v>957.71129548726844</v>
          </cell>
          <cell r="MZ59">
            <v>22661.417000000001</v>
          </cell>
          <cell r="NA59">
            <v>4971.0230000000001</v>
          </cell>
          <cell r="NB59">
            <v>26003.781999999999</v>
          </cell>
          <cell r="NC59">
            <v>5000.7250000000004</v>
          </cell>
          <cell r="ND59">
            <v>4652.76</v>
          </cell>
          <cell r="NE59">
            <v>1800.1020000000001</v>
          </cell>
          <cell r="NF59">
            <v>11380.39</v>
          </cell>
          <cell r="NG59">
            <v>2282.08</v>
          </cell>
          <cell r="NH59">
            <v>5862.8040000000001</v>
          </cell>
          <cell r="NI59">
            <v>11806.593999999999</v>
          </cell>
          <cell r="NJ59">
            <v>0</v>
          </cell>
          <cell r="NK59">
            <v>0</v>
          </cell>
          <cell r="NL59">
            <v>0</v>
          </cell>
          <cell r="NM59">
            <v>0</v>
          </cell>
          <cell r="NN59">
            <v>3410</v>
          </cell>
          <cell r="NO59">
            <v>377.33657600000004</v>
          </cell>
          <cell r="NP59">
            <v>146.53735800000001</v>
          </cell>
          <cell r="NQ59">
            <v>5495.2470000000003</v>
          </cell>
          <cell r="NR59">
            <v>158.01299999999992</v>
          </cell>
          <cell r="NS59">
            <v>5653.26</v>
          </cell>
          <cell r="NT59">
            <v>-293.84454870016543</v>
          </cell>
          <cell r="NU59">
            <v>-21.160421330248369</v>
          </cell>
          <cell r="NV59">
            <v>12891.016377438198</v>
          </cell>
          <cell r="NW59">
            <v>86.799048644845868</v>
          </cell>
          <cell r="NX59">
            <v>1312.6626526633106</v>
          </cell>
          <cell r="NY59">
            <v>0</v>
          </cell>
          <cell r="NZ59">
            <v>3307.8664080337298</v>
          </cell>
          <cell r="OA59">
            <v>245.45824846386947</v>
          </cell>
          <cell r="OB59">
            <v>7376.8382493750378</v>
          </cell>
          <cell r="OC59">
            <v>1781.7975467638416</v>
          </cell>
          <cell r="OD59">
            <v>18712.125901847081</v>
          </cell>
          <cell r="OE59">
            <v>2930.1102441033008</v>
          </cell>
          <cell r="OF59">
            <v>2226.8805561010422</v>
          </cell>
          <cell r="OG59">
            <v>2116.0325484271734</v>
          </cell>
          <cell r="OH59">
            <v>0</v>
          </cell>
          <cell r="OI59">
            <v>9471.1067431147021</v>
          </cell>
          <cell r="OJ59">
            <v>45827.39014545839</v>
          </cell>
          <cell r="OK59">
            <v>16631.304379517736</v>
          </cell>
          <cell r="OL59">
            <v>0</v>
          </cell>
          <cell r="OM59">
            <v>86.799048644845868</v>
          </cell>
          <cell r="ON59">
            <v>3087.143346876383</v>
          </cell>
          <cell r="OO59">
            <v>245.45824846386947</v>
          </cell>
          <cell r="OP59">
            <v>0</v>
          </cell>
          <cell r="OQ59">
            <v>8902.3370031041322</v>
          </cell>
          <cell r="OR59">
            <v>61584.185516581594</v>
          </cell>
          <cell r="OS59">
            <v>18771.980605645411</v>
          </cell>
          <cell r="OT59">
            <v>89258.503125331132</v>
          </cell>
          <cell r="OU59">
            <v>179.64400000000001</v>
          </cell>
          <cell r="OV59">
            <v>4540.2039999999997</v>
          </cell>
          <cell r="OW59">
            <v>292.03800000000001</v>
          </cell>
          <cell r="OX59">
            <v>5011.8860000000004</v>
          </cell>
          <cell r="OY59">
            <v>174.07</v>
          </cell>
          <cell r="OZ59">
            <v>418.42500000000001</v>
          </cell>
          <cell r="PA59">
            <v>592.495</v>
          </cell>
          <cell r="PB59">
            <v>4860.0081799199997</v>
          </cell>
          <cell r="PC59">
            <v>2276.8428612820994</v>
          </cell>
          <cell r="PD59">
            <v>1151.4121079000001</v>
          </cell>
          <cell r="PE59">
            <v>741.23539656607306</v>
          </cell>
          <cell r="PF59">
            <v>6011.4202878199994</v>
          </cell>
          <cell r="PG59">
            <v>3018.0782578481726</v>
          </cell>
          <cell r="PH59">
            <v>14062.144040629999</v>
          </cell>
          <cell r="PI59">
            <v>130517</v>
          </cell>
          <cell r="PJ59">
            <v>104530</v>
          </cell>
          <cell r="PK59">
            <v>21970</v>
          </cell>
          <cell r="PL59">
            <v>14830</v>
          </cell>
          <cell r="PM59">
            <v>152487</v>
          </cell>
          <cell r="PN59">
            <v>119360</v>
          </cell>
          <cell r="PO59">
            <v>271847</v>
          </cell>
          <cell r="PP59">
            <v>3266.9239793999982</v>
          </cell>
          <cell r="PQ59">
            <v>1535.2255432389863</v>
          </cell>
          <cell r="PR59">
            <v>628.72030656999993</v>
          </cell>
          <cell r="PS59">
            <v>233.1778031302718</v>
          </cell>
          <cell r="PT59">
            <v>1176.0209361100001</v>
          </cell>
          <cell r="PU59">
            <v>0</v>
          </cell>
          <cell r="PV59">
            <v>3668.3661856599983</v>
          </cell>
          <cell r="PW59">
            <v>1215.7211997863153</v>
          </cell>
          <cell r="PX59">
            <v>915.39220113000056</v>
          </cell>
          <cell r="PY59">
            <v>787.20084479100296</v>
          </cell>
          <cell r="PZ59">
            <v>0</v>
          </cell>
          <cell r="QA59">
            <v>0</v>
          </cell>
          <cell r="QB59">
            <v>846.61000057999979</v>
          </cell>
          <cell r="QC59">
            <v>45.053506286785371</v>
          </cell>
          <cell r="QD59">
            <v>7.8708734900000001</v>
          </cell>
          <cell r="QE59">
            <v>244.11327426804129</v>
          </cell>
          <cell r="QF59">
            <v>7249.2525140399975</v>
          </cell>
          <cell r="QG59">
            <v>2536.605140562323</v>
          </cell>
          <cell r="QH59">
            <v>23612.02</v>
          </cell>
          <cell r="QI59">
            <v>33278.120000000003</v>
          </cell>
          <cell r="QJ59">
            <v>373659.53</v>
          </cell>
          <cell r="QL59">
            <v>501.95140199468102</v>
          </cell>
          <cell r="QM59">
            <v>403.56283332280174</v>
          </cell>
          <cell r="QN59">
            <v>282.27246203271665</v>
          </cell>
          <cell r="QS59">
            <v>1245.8</v>
          </cell>
          <cell r="QT59">
            <v>211.35</v>
          </cell>
          <cell r="QU59">
            <v>153.18479177</v>
          </cell>
          <cell r="QV59">
            <v>2.0252082300000001</v>
          </cell>
          <cell r="QW59">
            <v>1612.36</v>
          </cell>
          <cell r="QX59">
            <v>13212.04</v>
          </cell>
          <cell r="QZ59">
            <v>2658.74</v>
          </cell>
          <cell r="RA59">
            <v>64510.97</v>
          </cell>
          <cell r="RB59">
            <v>39521.24</v>
          </cell>
          <cell r="RC59">
            <v>63099.839999999997</v>
          </cell>
          <cell r="RD59">
            <v>20116.259999999998</v>
          </cell>
          <cell r="RE59">
            <v>83216.099999999991</v>
          </cell>
          <cell r="RF59">
            <v>25658.76</v>
          </cell>
          <cell r="RG59">
            <v>5514.17</v>
          </cell>
          <cell r="RH59">
            <v>31172.93</v>
          </cell>
          <cell r="RI59">
            <v>7940.907167637858</v>
          </cell>
          <cell r="RJ59">
            <v>1621.7352562160081</v>
          </cell>
          <cell r="RK59">
            <v>2839.8687185794361</v>
          </cell>
          <cell r="RL59">
            <v>7582.4494786070945</v>
          </cell>
          <cell r="RM59">
            <v>17145.091902460968</v>
          </cell>
          <cell r="RN59">
            <v>4446.6042434830961</v>
          </cell>
          <cell r="RO59">
            <v>1208.7824757702854</v>
          </cell>
          <cell r="RP59">
            <v>5655.3867192533835</v>
          </cell>
          <cell r="RQ59">
            <v>2129.8659304575312</v>
          </cell>
          <cell r="RR59">
            <v>4119.4330541547624</v>
          </cell>
          <cell r="RS59">
            <v>412.95278044572285</v>
          </cell>
          <cell r="RT59">
            <v>4532.3858346004854</v>
          </cell>
          <cell r="RU59">
            <v>743.00278812190493</v>
          </cell>
          <cell r="RV59">
            <v>13223.550081061421</v>
          </cell>
          <cell r="RW59">
            <v>1130.6756437394997</v>
          </cell>
          <cell r="RX59">
            <v>788.73873300000037</v>
          </cell>
          <cell r="RY59">
            <v>1613.0352413087096</v>
          </cell>
          <cell r="RZ59">
            <v>37.121308586099985</v>
          </cell>
          <cell r="SA59">
            <v>1542.6673983333335</v>
          </cell>
          <cell r="SB59">
            <v>3263.2500829057135</v>
          </cell>
          <cell r="SC59">
            <v>12339.174421221911</v>
          </cell>
          <cell r="SD59">
            <v>28524.093000000001</v>
          </cell>
          <cell r="SE59">
            <v>2090.6909999999998</v>
          </cell>
          <cell r="SN59">
            <v>99.568575899999999</v>
          </cell>
          <cell r="SO59">
            <v>99.208540299999996</v>
          </cell>
          <cell r="SP59">
            <v>99.710925900000007</v>
          </cell>
          <cell r="SQ59">
            <v>99.874781999999996</v>
          </cell>
          <cell r="SR59">
            <v>100.41770099999999</v>
          </cell>
          <cell r="SS59">
            <v>99.196475899999996</v>
          </cell>
          <cell r="ST59">
            <v>85227.529599999994</v>
          </cell>
          <cell r="SU59">
            <v>25415.417615000002</v>
          </cell>
          <cell r="SV59">
            <v>94910.58</v>
          </cell>
          <cell r="SW59">
            <v>29449.180765000001</v>
          </cell>
          <cell r="SX59">
            <v>18809.455999999998</v>
          </cell>
          <cell r="SY59">
            <v>513.5630000000001</v>
          </cell>
          <cell r="SZ59">
            <v>1499.2426670000132</v>
          </cell>
          <cell r="TA59">
            <v>204.20393799999874</v>
          </cell>
          <cell r="TB59">
            <v>13908.945</v>
          </cell>
          <cell r="TC59">
            <v>2700.2969999999987</v>
          </cell>
          <cell r="TD59">
            <v>13238.63259999999</v>
          </cell>
          <cell r="TE59">
            <v>11917.713615000004</v>
          </cell>
          <cell r="TF59">
            <v>23396.792000000001</v>
          </cell>
          <cell r="TG59">
            <v>1687.4630000000002</v>
          </cell>
          <cell r="TH59">
            <v>40475.474999999999</v>
          </cell>
          <cell r="TI59">
            <v>5053.7479999999996</v>
          </cell>
          <cell r="TJ59">
            <v>51619.982675538995</v>
          </cell>
          <cell r="TK59">
            <v>10929.459295487268</v>
          </cell>
          <cell r="TL59">
            <v>23780.635737461009</v>
          </cell>
          <cell r="TM59">
            <v>10126.384368512732</v>
          </cell>
          <cell r="TN59">
            <v>75400.618413000004</v>
          </cell>
          <cell r="TO59">
            <v>21055.843664</v>
          </cell>
          <cell r="TP59">
            <v>21351.021999999997</v>
          </cell>
          <cell r="TQ59">
            <v>3200.6230000000005</v>
          </cell>
          <cell r="TR59">
            <v>2230.320800000005</v>
          </cell>
          <cell r="TS59">
            <v>26.515834000001632</v>
          </cell>
          <cell r="TT59">
            <v>174134.73061</v>
          </cell>
          <cell r="TU59">
            <v>24452.926269</v>
          </cell>
          <cell r="TV59">
            <v>3372.882799999993</v>
          </cell>
          <cell r="TW59">
            <v>486.34456899999941</v>
          </cell>
          <cell r="TX59">
            <v>-1.1823431123048067E-11</v>
          </cell>
          <cell r="TY59">
            <v>3.637978807091713E-12</v>
          </cell>
          <cell r="TZ59">
            <v>0</v>
          </cell>
          <cell r="UA59">
            <v>4194.8022290000008</v>
          </cell>
          <cell r="UB59">
            <v>4194.8022290000008</v>
          </cell>
          <cell r="UC59">
            <v>0</v>
          </cell>
          <cell r="UD59">
            <v>9742.9405265780151</v>
          </cell>
          <cell r="UE59">
            <v>9742.9405265780151</v>
          </cell>
          <cell r="UF59">
            <v>0</v>
          </cell>
          <cell r="UG59">
            <v>1565.5267618636065</v>
          </cell>
          <cell r="UH59">
            <v>1565.5267618636065</v>
          </cell>
          <cell r="UI59">
            <v>472483.68691347796</v>
          </cell>
          <cell r="UJ59">
            <v>151985.62460000001</v>
          </cell>
          <cell r="UK59">
            <v>24367.594499999999</v>
          </cell>
          <cell r="UL59">
            <v>26574.250074488384</v>
          </cell>
          <cell r="UM59">
            <v>24872.837242570633</v>
          </cell>
          <cell r="UN59">
            <v>108.086095</v>
          </cell>
          <cell r="UO59">
            <v>2.6675</v>
          </cell>
          <cell r="UP59">
            <v>165.59090909090901</v>
          </cell>
          <cell r="UQ59">
            <v>372.36363636363598</v>
          </cell>
          <cell r="UR59">
            <v>336.56154545454501</v>
          </cell>
          <cell r="US59">
            <v>1.0069999999999999</v>
          </cell>
          <cell r="UT59">
            <v>2.1605909090909101</v>
          </cell>
          <cell r="UU59">
            <v>3.2796818181818201</v>
          </cell>
          <cell r="UV59">
            <v>0.90259999999999996</v>
          </cell>
          <cell r="UW59">
            <v>0.75695788939942799</v>
          </cell>
          <cell r="UX59">
            <v>82.528636363636394</v>
          </cell>
          <cell r="UY59">
            <v>383.60512909250002</v>
          </cell>
          <cell r="UZ59">
            <v>1675.8881818181801</v>
          </cell>
          <cell r="VA59">
            <v>32.963636363636297</v>
          </cell>
          <cell r="VB59">
            <v>93.506005291999998</v>
          </cell>
          <cell r="VC59">
            <v>92.285429460000003</v>
          </cell>
          <cell r="VD59">
            <v>1291.8181818181799</v>
          </cell>
          <cell r="VE59">
            <v>106.146363636364</v>
          </cell>
          <cell r="VF59">
            <v>5.2512999999999996</v>
          </cell>
          <cell r="VG59">
            <v>6.2988</v>
          </cell>
          <cell r="VH59">
            <v>7.2454999999999998</v>
          </cell>
          <cell r="VI59">
            <v>11.093500000000001</v>
          </cell>
          <cell r="VJ59">
            <v>23.1907</v>
          </cell>
          <cell r="VK59">
            <v>31.738399999999999</v>
          </cell>
          <cell r="VL59">
            <v>18.940200000000001</v>
          </cell>
          <cell r="VM59">
            <v>9.7236999999999991</v>
          </cell>
          <cell r="VN59">
            <v>21.91</v>
          </cell>
          <cell r="VO59">
            <v>0.55810000000000004</v>
          </cell>
          <cell r="VP59">
            <v>3.6987000000000001</v>
          </cell>
          <cell r="VQ59">
            <v>4.4710999999999999</v>
          </cell>
          <cell r="VR59">
            <v>5.4737</v>
          </cell>
          <cell r="VS59">
            <v>2.5203000000000002</v>
          </cell>
          <cell r="VT59">
            <v>4.25</v>
          </cell>
          <cell r="VU59">
            <v>4.25</v>
          </cell>
          <cell r="VV59">
            <v>3.1307999999999998</v>
          </cell>
          <cell r="VW59">
            <v>4.8791000000000002</v>
          </cell>
          <cell r="VX59">
            <v>5.8959999999999999</v>
          </cell>
          <cell r="VY59">
            <v>8.7114999999999991</v>
          </cell>
          <cell r="VZ59">
            <v>15.8559</v>
          </cell>
          <cell r="WA59">
            <v>14.2263</v>
          </cell>
          <cell r="WB59">
            <v>10.334199999999999</v>
          </cell>
          <cell r="WC59">
            <v>8.7461000000000002</v>
          </cell>
          <cell r="WD59">
            <v>7.4903000000000004</v>
          </cell>
          <cell r="WE59">
            <v>0.29459999999999997</v>
          </cell>
          <cell r="WF59">
            <v>1.2609999999999999</v>
          </cell>
          <cell r="WG59">
            <v>1.619</v>
          </cell>
          <cell r="WH59">
            <v>1.9556</v>
          </cell>
          <cell r="WI59">
            <v>0.79869999999999997</v>
          </cell>
          <cell r="WJ59">
            <v>2.3041999999999998</v>
          </cell>
          <cell r="WK59">
            <v>0.4733</v>
          </cell>
          <cell r="WL59">
            <v>2165.09709965</v>
          </cell>
          <cell r="WM59">
            <v>227.04790780000002</v>
          </cell>
          <cell r="WN59">
            <v>204.02162351999999</v>
          </cell>
          <cell r="WO59">
            <v>7458.2733301300004</v>
          </cell>
          <cell r="WP59">
            <v>649.75546879000001</v>
          </cell>
          <cell r="WQ59">
            <v>1072.8013048400001</v>
          </cell>
          <cell r="WR59">
            <v>14232.45787434</v>
          </cell>
          <cell r="WS59">
            <v>1439.9750571299999</v>
          </cell>
          <cell r="WT59">
            <v>4707.4937205999995</v>
          </cell>
          <cell r="WU59">
            <v>4564.3817624000003</v>
          </cell>
          <cell r="WV59">
            <v>225.05520412000001</v>
          </cell>
          <cell r="WW59">
            <v>921.83508727000003</v>
          </cell>
          <cell r="WX59">
            <v>380.65519663999999</v>
          </cell>
          <cell r="WY59">
            <v>2419.21134863</v>
          </cell>
          <cell r="WZ59">
            <v>2404.8898562699997</v>
          </cell>
          <cell r="XA59">
            <v>25523.837114200003</v>
          </cell>
          <cell r="XB59">
            <v>821.43582508061502</v>
          </cell>
          <cell r="XC59">
            <v>496.84194174728157</v>
          </cell>
          <cell r="XD59">
            <v>1449.1123509036372</v>
          </cell>
          <cell r="XE59">
            <v>5731.1525101012385</v>
          </cell>
          <cell r="XF59">
            <v>1949.6133867304088</v>
          </cell>
          <cell r="XG59">
            <v>698.81242168353958</v>
          </cell>
          <cell r="XH59">
            <v>4017.7629988826402</v>
          </cell>
          <cell r="XI59">
            <v>393.68829029621298</v>
          </cell>
          <cell r="XJ59">
            <v>1449.6512386014249</v>
          </cell>
          <cell r="XK59">
            <v>2156.20176815898</v>
          </cell>
          <cell r="XL59">
            <v>3.3547373078365204</v>
          </cell>
          <cell r="XM59">
            <v>145.93392260967383</v>
          </cell>
          <cell r="XN59">
            <v>87.901831248593936</v>
          </cell>
          <cell r="XO59">
            <v>529.50337202099729</v>
          </cell>
          <cell r="XP59">
            <v>299.38418274840649</v>
          </cell>
          <cell r="XQ59">
            <v>1004.98349376078</v>
          </cell>
          <cell r="XR59">
            <v>226.98000000000002</v>
          </cell>
          <cell r="XS59">
            <v>10.466999999999999</v>
          </cell>
          <cell r="XT59">
            <v>6.7880000000000003</v>
          </cell>
          <cell r="XU59">
            <v>182.61099999999999</v>
          </cell>
          <cell r="XV59">
            <v>0.85699999999999998</v>
          </cell>
          <cell r="XW59">
            <v>35.021000000000001</v>
          </cell>
          <cell r="XX59">
            <v>1114.123</v>
          </cell>
          <cell r="XY59">
            <v>81.045000000000002</v>
          </cell>
          <cell r="XZ59">
            <v>238.88699999999997</v>
          </cell>
          <cell r="YA59">
            <v>107.65600000000001</v>
          </cell>
          <cell r="YB59">
            <v>2.871</v>
          </cell>
          <cell r="YC59">
            <v>6.5639999999999992</v>
          </cell>
          <cell r="YD59">
            <v>9.3309999999999995</v>
          </cell>
          <cell r="YE59">
            <v>130.45400000000001</v>
          </cell>
          <cell r="YF59">
            <v>198.91399999999999</v>
          </cell>
          <cell r="YG59">
            <v>5976.4140000000007</v>
          </cell>
          <cell r="YH59">
            <v>1.62</v>
          </cell>
          <cell r="YI59">
            <v>235.54</v>
          </cell>
          <cell r="YJ59">
            <v>2.5739349871764792</v>
          </cell>
          <cell r="YK59">
            <v>3.52</v>
          </cell>
          <cell r="YL59">
            <v>192.55</v>
          </cell>
          <cell r="YM59">
            <v>4.49</v>
          </cell>
          <cell r="YN59">
            <v>5.54</v>
          </cell>
          <cell r="YO59">
            <v>142.05000000000001</v>
          </cell>
          <cell r="YP59">
            <v>7.46</v>
          </cell>
          <cell r="YQ59">
            <v>5.07</v>
          </cell>
          <cell r="YR59">
            <v>129.72999999999999</v>
          </cell>
          <cell r="YS59">
            <v>6.81</v>
          </cell>
          <cell r="YT59">
            <v>5.47</v>
          </cell>
          <cell r="YU59">
            <v>132.85246200154106</v>
          </cell>
          <cell r="YV59">
            <v>6.23</v>
          </cell>
          <cell r="YW59">
            <v>4.8062812744230836</v>
          </cell>
          <cell r="YX59">
            <v>24.303146775224992</v>
          </cell>
          <cell r="YY59">
            <v>20.541919032094476</v>
          </cell>
          <cell r="YZ59">
            <v>18.854342743597599</v>
          </cell>
          <cell r="ZA59">
            <v>9.9162190422627816</v>
          </cell>
          <cell r="ZB59">
            <v>3.2325430089325051</v>
          </cell>
          <cell r="ZC59">
            <v>2.3245414881631743</v>
          </cell>
          <cell r="ZD59">
            <v>3.0534284303347046</v>
          </cell>
          <cell r="ZE59">
            <v>2.6435122436376055</v>
          </cell>
          <cell r="ZF59">
            <v>1.477830492603468</v>
          </cell>
          <cell r="ZG59">
            <v>0.70818235710716182</v>
          </cell>
          <cell r="ZN59">
            <v>15677.76</v>
          </cell>
          <cell r="ZO59">
            <v>2183</v>
          </cell>
          <cell r="ZP59">
            <v>1860.70690872</v>
          </cell>
          <cell r="ZQ59">
            <v>25.86709128</v>
          </cell>
          <cell r="ZR59">
            <v>19750.71</v>
          </cell>
          <cell r="ZS59">
            <v>168476.57279999999</v>
          </cell>
          <cell r="ZT59">
            <v>53710.414199999992</v>
          </cell>
          <cell r="ZU59">
            <v>222186.98699999996</v>
          </cell>
          <cell r="ZV59">
            <v>68508.889199999991</v>
          </cell>
          <cell r="ZW59">
            <v>14722.8339</v>
          </cell>
          <cell r="ZX59">
            <v>83231.723100000003</v>
          </cell>
          <cell r="ZY59">
            <v>40.663748117269392</v>
          </cell>
          <cell r="ZZ59">
            <v>27.411506910330253</v>
          </cell>
          <cell r="AAA59">
            <v>37.460215030504919</v>
          </cell>
          <cell r="AAD59">
            <v>16558.63</v>
          </cell>
          <cell r="AAE59">
            <v>6394.1</v>
          </cell>
          <cell r="AAF59">
            <v>2448.17</v>
          </cell>
          <cell r="AAG59">
            <v>121.8</v>
          </cell>
          <cell r="AAH59">
            <v>14487.47</v>
          </cell>
          <cell r="AAI59">
            <v>4859.25</v>
          </cell>
          <cell r="AAJ59">
            <v>2970.98</v>
          </cell>
          <cell r="AAK59">
            <v>13.79</v>
          </cell>
          <cell r="AAL59">
            <v>14330.87</v>
          </cell>
          <cell r="AAM59">
            <v>7173.84</v>
          </cell>
          <cell r="AAN59">
            <v>49.14</v>
          </cell>
          <cell r="AAO59">
            <v>8.11</v>
          </cell>
        </row>
        <row r="60">
          <cell r="A60">
            <v>41029</v>
          </cell>
          <cell r="B60">
            <v>86017.295199999993</v>
          </cell>
          <cell r="C60">
            <v>62891.375999999997</v>
          </cell>
          <cell r="D60">
            <v>2984.9360000000001</v>
          </cell>
          <cell r="E60">
            <v>6325.2879999999996</v>
          </cell>
          <cell r="F60">
            <v>9210.4339999999993</v>
          </cell>
          <cell r="G60">
            <v>2005.615</v>
          </cell>
          <cell r="H60">
            <v>2599.6370000000002</v>
          </cell>
          <cell r="I60">
            <v>1046.547</v>
          </cell>
          <cell r="J60">
            <v>310.03682700001036</v>
          </cell>
          <cell r="K60">
            <v>174.81100000000001</v>
          </cell>
          <cell r="L60">
            <v>3.8439999999999999</v>
          </cell>
          <cell r="M60">
            <v>5632.4009999999998</v>
          </cell>
          <cell r="N60">
            <v>512.78597300000001</v>
          </cell>
          <cell r="O60">
            <v>2086.7570000000001</v>
          </cell>
          <cell r="P60">
            <v>95784.478000000003</v>
          </cell>
          <cell r="Q60">
            <v>116239.61236100001</v>
          </cell>
          <cell r="R60">
            <v>25097.134012999999</v>
          </cell>
          <cell r="S60">
            <v>23946.640417999999</v>
          </cell>
          <cell r="T60">
            <v>41.469696999999996</v>
          </cell>
          <cell r="U60">
            <v>261.47764799999999</v>
          </cell>
          <cell r="V60">
            <v>388.59090400000002</v>
          </cell>
          <cell r="W60">
            <v>57.972344999999997</v>
          </cell>
          <cell r="X60">
            <v>400.983</v>
          </cell>
          <cell r="Y60">
            <v>19.561361999999999</v>
          </cell>
          <cell r="Z60">
            <v>13.819612000001484</v>
          </cell>
          <cell r="AA60">
            <v>59.281438999999999</v>
          </cell>
          <cell r="AB60">
            <v>117.362121</v>
          </cell>
          <cell r="AC60">
            <v>2639.8623069999999</v>
          </cell>
          <cell r="AD60">
            <v>494.52787000000001</v>
          </cell>
          <cell r="AE60">
            <v>706.50228900000002</v>
          </cell>
          <cell r="AF60">
            <v>29148.051013</v>
          </cell>
          <cell r="AG60">
            <v>30670.025022999998</v>
          </cell>
          <cell r="AH60">
            <v>105881.475489</v>
          </cell>
          <cell r="AI60">
            <v>27020.207399999999</v>
          </cell>
          <cell r="AJ60">
            <v>21857.426288999999</v>
          </cell>
          <cell r="AK60">
            <v>23254.178577999999</v>
          </cell>
          <cell r="AL60">
            <v>31512.129322000001</v>
          </cell>
          <cell r="AM60">
            <v>818.3229</v>
          </cell>
          <cell r="AN60">
            <v>89950.826931999996</v>
          </cell>
          <cell r="AO60">
            <v>6214.1290630000003</v>
          </cell>
          <cell r="AP60">
            <v>27380.038646000001</v>
          </cell>
          <cell r="AQ60">
            <v>57925.734863999998</v>
          </cell>
          <cell r="AR60">
            <v>6538.0899790000003</v>
          </cell>
          <cell r="AS60">
            <v>1596.9870000000001</v>
          </cell>
          <cell r="AT60">
            <v>7736.5209999999997</v>
          </cell>
          <cell r="AU60">
            <v>1809.0060000000001</v>
          </cell>
          <cell r="AV60">
            <v>2895.098</v>
          </cell>
          <cell r="AW60">
            <v>203217.273484</v>
          </cell>
          <cell r="AX60">
            <v>20762.590339999999</v>
          </cell>
          <cell r="AY60">
            <v>0</v>
          </cell>
          <cell r="AZ60">
            <v>7265.7107539999997</v>
          </cell>
          <cell r="BA60">
            <v>5369.084014</v>
          </cell>
          <cell r="BB60">
            <v>8101.1013629999998</v>
          </cell>
          <cell r="BC60">
            <v>9.3767000000000003E-2</v>
          </cell>
          <cell r="BD60">
            <v>0</v>
          </cell>
          <cell r="BE60">
            <v>2939.4792339999999</v>
          </cell>
          <cell r="BF60">
            <v>0</v>
          </cell>
          <cell r="BG60">
            <v>19477.992623999999</v>
          </cell>
          <cell r="BH60">
            <v>190.43976900000001</v>
          </cell>
          <cell r="BI60">
            <v>57.836737999999997</v>
          </cell>
          <cell r="BJ60">
            <v>500.43521700000002</v>
          </cell>
          <cell r="BK60">
            <v>70.049992000000003</v>
          </cell>
          <cell r="BL60">
            <v>465.83600000000001</v>
          </cell>
          <cell r="BM60">
            <v>24179.848845</v>
          </cell>
          <cell r="BN60">
            <v>22157.440761000002</v>
          </cell>
          <cell r="BO60">
            <v>6575.1909999999998</v>
          </cell>
          <cell r="BP60">
            <v>0</v>
          </cell>
          <cell r="BQ60">
            <v>4153.8209999999999</v>
          </cell>
          <cell r="BR60">
            <v>2417.8229999999999</v>
          </cell>
          <cell r="BS60">
            <v>0</v>
          </cell>
          <cell r="BT60">
            <v>3.5470000000000002</v>
          </cell>
          <cell r="BU60">
            <v>0</v>
          </cell>
          <cell r="BV60">
            <v>671.56921999999997</v>
          </cell>
          <cell r="BW60">
            <v>194.16135499999999</v>
          </cell>
          <cell r="BX60">
            <v>0</v>
          </cell>
          <cell r="BY60">
            <v>97.910227000000006</v>
          </cell>
          <cell r="BZ60">
            <v>84.337496999999999</v>
          </cell>
          <cell r="CA60">
            <v>0</v>
          </cell>
          <cell r="CB60">
            <v>3.5470000000000002</v>
          </cell>
          <cell r="CC60">
            <v>0</v>
          </cell>
          <cell r="CD60">
            <v>51637.995778999997</v>
          </cell>
          <cell r="CE60">
            <v>51407.383779000003</v>
          </cell>
          <cell r="CF60">
            <v>31697.114115</v>
          </cell>
          <cell r="CG60">
            <v>9171.7426070000001</v>
          </cell>
          <cell r="CH60">
            <v>9582.3570569999993</v>
          </cell>
          <cell r="CI60">
            <v>494.98200000000003</v>
          </cell>
          <cell r="CJ60">
            <v>416.80599999999998</v>
          </cell>
          <cell r="CK60">
            <v>44.381999999999998</v>
          </cell>
          <cell r="CL60">
            <v>8277.0625920000002</v>
          </cell>
          <cell r="CM60">
            <v>8249.6905000000006</v>
          </cell>
          <cell r="CN60">
            <v>7504.2137869999997</v>
          </cell>
          <cell r="CO60">
            <v>520.49734799999999</v>
          </cell>
          <cell r="CP60">
            <v>223.72671500000001</v>
          </cell>
          <cell r="CQ60">
            <v>494.98200000000003</v>
          </cell>
          <cell r="CR60">
            <v>416.80599999999998</v>
          </cell>
          <cell r="CS60">
            <v>44.381999999999998</v>
          </cell>
          <cell r="CT60">
            <v>21778.296761000001</v>
          </cell>
          <cell r="CU60">
            <v>6196.0469999999996</v>
          </cell>
          <cell r="CV60">
            <v>0</v>
          </cell>
          <cell r="CW60">
            <v>4035.2190000000001</v>
          </cell>
          <cell r="CX60">
            <v>2160.828</v>
          </cell>
          <cell r="CY60">
            <v>0</v>
          </cell>
          <cell r="CZ60">
            <v>0</v>
          </cell>
          <cell r="DA60">
            <v>0</v>
          </cell>
          <cell r="DB60">
            <v>595.35065999999995</v>
          </cell>
          <cell r="DC60">
            <v>117.942795</v>
          </cell>
          <cell r="DD60">
            <v>0</v>
          </cell>
          <cell r="DE60">
            <v>22.540151999999999</v>
          </cell>
          <cell r="DF60">
            <v>83.489012000000002</v>
          </cell>
          <cell r="DG60">
            <v>4.8863999999999998E-2</v>
          </cell>
          <cell r="DH60">
            <v>1.8079529999999999</v>
          </cell>
          <cell r="DI60">
            <v>10.056815</v>
          </cell>
          <cell r="DJ60">
            <v>36613.558799999999</v>
          </cell>
          <cell r="DK60">
            <v>36503.758800000003</v>
          </cell>
          <cell r="DL60">
            <v>30620.5828</v>
          </cell>
          <cell r="DM60">
            <v>5218.3389999999999</v>
          </cell>
          <cell r="DN60">
            <v>542.87699999999995</v>
          </cell>
          <cell r="DO60">
            <v>121.96</v>
          </cell>
          <cell r="DP60">
            <v>0</v>
          </cell>
          <cell r="DQ60">
            <v>0</v>
          </cell>
          <cell r="DR60">
            <v>8009.7878989999999</v>
          </cell>
          <cell r="DS60">
            <v>7994.1474559999997</v>
          </cell>
          <cell r="DT60">
            <v>7504.2122300000001</v>
          </cell>
          <cell r="DU60">
            <v>468.88901499999997</v>
          </cell>
          <cell r="DV60">
            <v>21.046211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59383.760833</v>
          </cell>
          <cell r="EI60">
            <v>59163.932692000002</v>
          </cell>
          <cell r="EJ60">
            <v>57534.65655</v>
          </cell>
          <cell r="EK60">
            <v>1575.6234899999999</v>
          </cell>
          <cell r="EL60">
            <v>53.652652000000003</v>
          </cell>
          <cell r="EM60">
            <v>0</v>
          </cell>
          <cell r="EN60">
            <v>0</v>
          </cell>
          <cell r="EO60">
            <v>0</v>
          </cell>
          <cell r="EP60">
            <v>7173.2312000000002</v>
          </cell>
          <cell r="EQ60">
            <v>1798.3671999999999</v>
          </cell>
          <cell r="ER60">
            <v>1765.9112</v>
          </cell>
          <cell r="ES60">
            <v>32.456000000000003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16211.944</v>
          </cell>
          <cell r="EY60">
            <v>1276.1686259999999</v>
          </cell>
          <cell r="EZ60">
            <v>20.47777</v>
          </cell>
          <cell r="FA60">
            <v>1177.59465</v>
          </cell>
          <cell r="FB60">
            <v>39.822727</v>
          </cell>
          <cell r="FC60">
            <v>5.290527</v>
          </cell>
          <cell r="FD60">
            <v>20.715150999999999</v>
          </cell>
          <cell r="FE60">
            <v>2.892801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2523.1627840000001</v>
          </cell>
          <cell r="FO60">
            <v>2325.005737</v>
          </cell>
          <cell r="FP60">
            <v>45.127040000000001</v>
          </cell>
          <cell r="FQ60">
            <v>2279.3116519999999</v>
          </cell>
          <cell r="FR60">
            <v>0.56704500000000002</v>
          </cell>
          <cell r="FS60">
            <v>0</v>
          </cell>
          <cell r="FT60">
            <v>0</v>
          </cell>
          <cell r="FU60">
            <v>0</v>
          </cell>
          <cell r="FV60">
            <v>4026.7067000000002</v>
          </cell>
          <cell r="FW60">
            <v>3836.5196999999998</v>
          </cell>
          <cell r="FX60">
            <v>1768.7276999999999</v>
          </cell>
          <cell r="FY60">
            <v>1443.441</v>
          </cell>
          <cell r="FZ60">
            <v>0</v>
          </cell>
          <cell r="GA60">
            <v>455.54</v>
          </cell>
          <cell r="GB60">
            <v>85.143000000000001</v>
          </cell>
          <cell r="GC60">
            <v>50.744</v>
          </cell>
          <cell r="GD60">
            <v>10803.51389</v>
          </cell>
          <cell r="GE60">
            <v>9730.6578329999993</v>
          </cell>
          <cell r="GF60">
            <v>0</v>
          </cell>
          <cell r="GG60">
            <v>9484.7473499999996</v>
          </cell>
          <cell r="GH60">
            <v>0</v>
          </cell>
          <cell r="GI60">
            <v>157.63939199999999</v>
          </cell>
          <cell r="GJ60">
            <v>70.275756999999999</v>
          </cell>
          <cell r="GK60">
            <v>9.0333330000000007</v>
          </cell>
          <cell r="GL60">
            <v>47994.303999999996</v>
          </cell>
          <cell r="GM60">
            <v>11511.94</v>
          </cell>
          <cell r="GN60">
            <v>29948.125</v>
          </cell>
          <cell r="GO60">
            <v>3197.7730000000001</v>
          </cell>
          <cell r="GP60">
            <v>1048.394</v>
          </cell>
          <cell r="GQ60">
            <v>1238.414</v>
          </cell>
          <cell r="GR60">
            <v>292.68400000000003</v>
          </cell>
          <cell r="GS60">
            <v>2140.7411269999998</v>
          </cell>
          <cell r="GT60">
            <v>8363.8209549999992</v>
          </cell>
          <cell r="GU60">
            <v>396.08539999999999</v>
          </cell>
          <cell r="GV60">
            <v>7822.2920000000004</v>
          </cell>
          <cell r="GW60">
            <v>0</v>
          </cell>
          <cell r="GX60">
            <v>17.448861000000001</v>
          </cell>
          <cell r="GY60">
            <v>114.223484</v>
          </cell>
          <cell r="GZ60">
            <v>13.77121</v>
          </cell>
          <cell r="HA60">
            <v>1.0660160000000001</v>
          </cell>
          <cell r="HB60">
            <v>59875.326561000002</v>
          </cell>
          <cell r="HC60">
            <v>42408.197200000002</v>
          </cell>
          <cell r="HD60">
            <v>28706.565500000001</v>
          </cell>
          <cell r="HE60">
            <v>1953.182</v>
          </cell>
          <cell r="HF60">
            <v>3174.741</v>
          </cell>
          <cell r="HG60">
            <v>4372.2692150000003</v>
          </cell>
          <cell r="HH60">
            <v>1342.8764880000001</v>
          </cell>
          <cell r="HI60">
            <v>1221.3416179999999</v>
          </cell>
          <cell r="HJ60">
            <v>14.309461000000001</v>
          </cell>
          <cell r="HK60">
            <v>36.147342000000002</v>
          </cell>
          <cell r="HL60">
            <v>39702.305200000003</v>
          </cell>
          <cell r="HM60">
            <v>2.64</v>
          </cell>
          <cell r="HN60">
            <v>2.64</v>
          </cell>
          <cell r="HO60">
            <v>2.6360000000000001</v>
          </cell>
          <cell r="HP60">
            <v>0</v>
          </cell>
          <cell r="HQ60">
            <v>641.16200000000003</v>
          </cell>
          <cell r="HR60">
            <v>45074.354199999987</v>
          </cell>
          <cell r="HS60">
            <v>20609.914013000001</v>
          </cell>
          <cell r="HT60">
            <v>7037.6761999999926</v>
          </cell>
          <cell r="HU60">
            <v>5764.6770129999986</v>
          </cell>
          <cell r="HV60">
            <v>5999.9629999999997</v>
          </cell>
          <cell r="HW60">
            <v>6451.3810000000003</v>
          </cell>
          <cell r="HX60">
            <v>8309.0059999999994</v>
          </cell>
          <cell r="HY60">
            <v>6669.6570000000002</v>
          </cell>
          <cell r="HZ60">
            <v>15737.419</v>
          </cell>
          <cell r="IA60">
            <v>1410.431</v>
          </cell>
          <cell r="IB60">
            <v>7990.29</v>
          </cell>
          <cell r="IC60">
            <v>313.76799999999997</v>
          </cell>
          <cell r="ID60">
            <v>29865.736000000001</v>
          </cell>
          <cell r="IE60">
            <v>1204.4949999999999</v>
          </cell>
          <cell r="IF60">
            <v>11077.205</v>
          </cell>
          <cell r="IG60">
            <v>3923.8870000000002</v>
          </cell>
          <cell r="IH60">
            <v>438.56599999999997</v>
          </cell>
          <cell r="II60">
            <v>309.25400000000002</v>
          </cell>
          <cell r="IJ60">
            <v>10425.359</v>
          </cell>
          <cell r="IK60">
            <v>267.64100000000002</v>
          </cell>
          <cell r="IL60">
            <v>2654.0770000000002</v>
          </cell>
          <cell r="IM60">
            <v>1024.492</v>
          </cell>
          <cell r="IN60">
            <v>315.45299999999997</v>
          </cell>
          <cell r="IO60">
            <v>2867.652</v>
          </cell>
          <cell r="IP60">
            <v>452.37599999999998</v>
          </cell>
          <cell r="IQ60">
            <v>422.77800000000002</v>
          </cell>
          <cell r="IR60">
            <v>342.00099999999998</v>
          </cell>
          <cell r="IS60">
            <v>203.33600000000001</v>
          </cell>
          <cell r="IT60">
            <v>2231.1179999999999</v>
          </cell>
          <cell r="IU60">
            <v>411.24299999999999</v>
          </cell>
          <cell r="IV60">
            <v>3358.6559999999999</v>
          </cell>
          <cell r="IW60">
            <v>4969.2610000000004</v>
          </cell>
          <cell r="IX60">
            <v>31404.946000000004</v>
          </cell>
          <cell r="IY60">
            <v>19789.813418000002</v>
          </cell>
          <cell r="IZ60">
            <v>6837.2100000000009</v>
          </cell>
          <cell r="JA60">
            <v>5723.4094180000011</v>
          </cell>
          <cell r="JB60">
            <v>5966.5020000000004</v>
          </cell>
          <cell r="JC60">
            <v>6404.4809999999998</v>
          </cell>
          <cell r="JD60">
            <v>7620.07</v>
          </cell>
          <cell r="JE60">
            <v>6391.52</v>
          </cell>
          <cell r="JF60">
            <v>8802.8770000000004</v>
          </cell>
          <cell r="JG60">
            <v>1058.345</v>
          </cell>
          <cell r="JH60">
            <v>2178.2869999999998</v>
          </cell>
          <cell r="JI60">
            <v>212.05799999999999</v>
          </cell>
          <cell r="JJ60">
            <v>21078.473999999998</v>
          </cell>
          <cell r="JK60">
            <v>986.67499999999995</v>
          </cell>
          <cell r="JL60">
            <v>10407.956</v>
          </cell>
          <cell r="JM60">
            <v>3811.3139999999999</v>
          </cell>
          <cell r="JN60">
            <v>51534.06</v>
          </cell>
          <cell r="JO60">
            <v>16280.315000000001</v>
          </cell>
          <cell r="JP60">
            <v>22502.207999999999</v>
          </cell>
          <cell r="JQ60">
            <v>35431.836000000003</v>
          </cell>
          <cell r="JR60">
            <v>4318.6270000000004</v>
          </cell>
          <cell r="JS60">
            <v>2426.11</v>
          </cell>
          <cell r="JT60">
            <v>3543.4670000000001</v>
          </cell>
          <cell r="JU60">
            <v>1211.8920000000001</v>
          </cell>
          <cell r="JV60">
            <v>2672.788</v>
          </cell>
          <cell r="JW60">
            <v>4534.0020000000004</v>
          </cell>
          <cell r="JX60">
            <v>1436.644</v>
          </cell>
          <cell r="JY60">
            <v>1877.4870000000001</v>
          </cell>
          <cell r="JZ60">
            <v>952.25800000000004</v>
          </cell>
          <cell r="KA60">
            <v>365.23399999999998</v>
          </cell>
          <cell r="KB60">
            <v>0</v>
          </cell>
          <cell r="KC60">
            <v>0</v>
          </cell>
          <cell r="KD60">
            <v>165.59800000000001</v>
          </cell>
          <cell r="KE60">
            <v>275.10399999999998</v>
          </cell>
          <cell r="KF60">
            <v>504.78500000000003</v>
          </cell>
          <cell r="KG60">
            <v>0</v>
          </cell>
          <cell r="KH60">
            <v>471.19499999999999</v>
          </cell>
          <cell r="KI60">
            <v>173.83600000000001</v>
          </cell>
          <cell r="KJ60">
            <v>75.337000000000003</v>
          </cell>
          <cell r="KK60">
            <v>93.356999999999999</v>
          </cell>
          <cell r="KL60">
            <v>208.27099999999999</v>
          </cell>
          <cell r="KM60">
            <v>0</v>
          </cell>
          <cell r="KN60">
            <v>70.905000000000001</v>
          </cell>
          <cell r="KO60">
            <v>31.867000000000001</v>
          </cell>
          <cell r="KP60">
            <v>91.353999999999999</v>
          </cell>
          <cell r="KQ60">
            <v>95.012</v>
          </cell>
          <cell r="KR60">
            <v>8.7159999999999993</v>
          </cell>
          <cell r="KS60">
            <v>0</v>
          </cell>
          <cell r="KT60">
            <v>2224.9520000000002</v>
          </cell>
          <cell r="KU60">
            <v>962.447</v>
          </cell>
          <cell r="KV60">
            <v>168.03700000000001</v>
          </cell>
          <cell r="KW60">
            <v>893.78599999999994</v>
          </cell>
          <cell r="KX60">
            <v>542.38</v>
          </cell>
          <cell r="KY60">
            <v>308.21899999999999</v>
          </cell>
          <cell r="KZ60">
            <v>230.72499999999999</v>
          </cell>
          <cell r="LA60">
            <v>1559.1510000000001</v>
          </cell>
          <cell r="LB60">
            <v>1122.6469999999999</v>
          </cell>
          <cell r="LC60">
            <v>579.23099999999999</v>
          </cell>
          <cell r="LD60">
            <v>1202.5730000000001</v>
          </cell>
          <cell r="LE60">
            <v>638.904</v>
          </cell>
          <cell r="LF60">
            <v>50549.968000000001</v>
          </cell>
          <cell r="LG60">
            <v>22380.491000000002</v>
          </cell>
          <cell r="LH60">
            <v>64583.860999999997</v>
          </cell>
          <cell r="LI60">
            <v>25149.722000000002</v>
          </cell>
          <cell r="LJ60">
            <v>2.1309999999999998</v>
          </cell>
          <cell r="LK60">
            <v>2.2206782228035942</v>
          </cell>
          <cell r="LL60">
            <v>0.18080797065805579</v>
          </cell>
          <cell r="LM60">
            <v>2.5099999999999998</v>
          </cell>
          <cell r="LN60">
            <v>5.3773534574049346</v>
          </cell>
          <cell r="LO60">
            <v>2.1008187638207301</v>
          </cell>
          <cell r="LP60">
            <v>3.01</v>
          </cell>
          <cell r="LQ60">
            <v>0.875</v>
          </cell>
          <cell r="LR60">
            <v>2.9329999999999998</v>
          </cell>
          <cell r="LS60">
            <v>3.327</v>
          </cell>
          <cell r="LT60">
            <v>0.14599999999999999</v>
          </cell>
          <cell r="LU60">
            <v>2.84</v>
          </cell>
          <cell r="LV60">
            <v>5.5830000000000002</v>
          </cell>
          <cell r="LW60">
            <v>2.4430000000000001</v>
          </cell>
          <cell r="LX60">
            <v>3.113</v>
          </cell>
          <cell r="LY60">
            <v>0.84399999999999997</v>
          </cell>
          <cell r="LZ60">
            <v>1.1679999999999999</v>
          </cell>
          <cell r="MA60">
            <v>1.175</v>
          </cell>
          <cell r="MB60">
            <v>0.19400000000000001</v>
          </cell>
          <cell r="MC60">
            <v>2.355</v>
          </cell>
          <cell r="MD60">
            <v>4.2370000000000001</v>
          </cell>
          <cell r="ME60">
            <v>1.141</v>
          </cell>
          <cell r="MF60">
            <v>2.0289999999999999</v>
          </cell>
          <cell r="MG60">
            <v>0.90900000000000003</v>
          </cell>
          <cell r="MH60">
            <v>1.71</v>
          </cell>
          <cell r="MI60">
            <v>3.7233447014150274</v>
          </cell>
          <cell r="MJ60">
            <v>5.8217433093352797</v>
          </cell>
          <cell r="MK60">
            <v>5.2443856198483427</v>
          </cell>
          <cell r="ML60">
            <v>4.6344786379302638</v>
          </cell>
          <cell r="MM60">
            <v>3.9550000000000001</v>
          </cell>
          <cell r="MN60">
            <v>3.0830000000000002</v>
          </cell>
          <cell r="MO60">
            <v>0.83199999999999996</v>
          </cell>
          <cell r="MP60">
            <v>4.0620000000000003</v>
          </cell>
          <cell r="MQ60">
            <v>6.2489999999999997</v>
          </cell>
          <cell r="MR60">
            <v>2.367</v>
          </cell>
          <cell r="MS60">
            <v>1.7989999999999999</v>
          </cell>
          <cell r="MT60">
            <v>5083.08</v>
          </cell>
          <cell r="MU60">
            <v>223.28</v>
          </cell>
          <cell r="MV60">
            <v>2363.5</v>
          </cell>
          <cell r="MW60">
            <v>34.744999999999997</v>
          </cell>
          <cell r="MX60">
            <v>3158.584871123338</v>
          </cell>
          <cell r="MY60">
            <v>1049.95728966919</v>
          </cell>
          <cell r="MZ60">
            <v>22362.462</v>
          </cell>
          <cell r="NA60">
            <v>4967.9960000000001</v>
          </cell>
          <cell r="NB60">
            <v>26401.236000000001</v>
          </cell>
          <cell r="NC60">
            <v>5037.1180000000004</v>
          </cell>
          <cell r="ND60">
            <v>4625.2359999999999</v>
          </cell>
          <cell r="NE60">
            <v>1779.896</v>
          </cell>
          <cell r="NF60">
            <v>11463.6</v>
          </cell>
          <cell r="NG60">
            <v>2309.67</v>
          </cell>
          <cell r="NH60">
            <v>6125.6570000000002</v>
          </cell>
          <cell r="NI60">
            <v>12225.654</v>
          </cell>
          <cell r="NJ60">
            <v>0</v>
          </cell>
          <cell r="NK60">
            <v>0</v>
          </cell>
          <cell r="NL60">
            <v>0</v>
          </cell>
          <cell r="NM60">
            <v>0</v>
          </cell>
          <cell r="NN60">
            <v>2906</v>
          </cell>
          <cell r="NO60">
            <v>338.45018800000003</v>
          </cell>
          <cell r="NP60">
            <v>121.84635600000001</v>
          </cell>
          <cell r="NQ60">
            <v>5506.8890000000001</v>
          </cell>
          <cell r="NR60">
            <v>159.08600000000024</v>
          </cell>
          <cell r="NS60">
            <v>5665.9750000000004</v>
          </cell>
          <cell r="NT60">
            <v>-677.88987543689609</v>
          </cell>
          <cell r="NU60">
            <v>-210.61089864935263</v>
          </cell>
          <cell r="NV60">
            <v>13165.504928068383</v>
          </cell>
          <cell r="NW60">
            <v>65.860773642264931</v>
          </cell>
          <cell r="NX60">
            <v>1541.1656602969699</v>
          </cell>
          <cell r="NY60">
            <v>0</v>
          </cell>
          <cell r="NZ60">
            <v>3122.3776378477787</v>
          </cell>
          <cell r="OA60">
            <v>288.3737648693467</v>
          </cell>
          <cell r="OB60">
            <v>7548.725045728509</v>
          </cell>
          <cell r="OC60">
            <v>1874.5056756394386</v>
          </cell>
          <cell r="OD60">
            <v>19108.084194899271</v>
          </cell>
          <cell r="OE60">
            <v>2897.1329722527057</v>
          </cell>
          <cell r="OF60">
            <v>2232.8434959436845</v>
          </cell>
          <cell r="OG60">
            <v>2078.1435045841922</v>
          </cell>
          <cell r="OH60">
            <v>0</v>
          </cell>
          <cell r="OI60">
            <v>9544.584365968276</v>
          </cell>
          <cell r="OJ60">
            <v>46718.700962784584</v>
          </cell>
          <cell r="OK60">
            <v>16748.601056956224</v>
          </cell>
          <cell r="OL60">
            <v>0</v>
          </cell>
          <cell r="OM60">
            <v>65.860773642264931</v>
          </cell>
          <cell r="ON60">
            <v>2972.090864848029</v>
          </cell>
          <cell r="OO60">
            <v>288.3737648693467</v>
          </cell>
          <cell r="OP60">
            <v>0</v>
          </cell>
          <cell r="OQ60">
            <v>9045.7111609122312</v>
          </cell>
          <cell r="OR60">
            <v>62085.571937948691</v>
          </cell>
          <cell r="OS60">
            <v>18819.543833196221</v>
          </cell>
          <cell r="OT60">
            <v>89950.826932057142</v>
          </cell>
          <cell r="OU60">
            <v>181.59100000000001</v>
          </cell>
          <cell r="OV60">
            <v>4564.5770000000002</v>
          </cell>
          <cell r="OW60">
            <v>292.351</v>
          </cell>
          <cell r="OX60">
            <v>5038.5190000000002</v>
          </cell>
          <cell r="OY60">
            <v>178.54599999999999</v>
          </cell>
          <cell r="OZ60">
            <v>419.54700000000003</v>
          </cell>
          <cell r="PA60">
            <v>598.09300000000007</v>
          </cell>
          <cell r="PB60">
            <v>4944.5649201099995</v>
          </cell>
          <cell r="PC60">
            <v>2282.212108556048</v>
          </cell>
          <cell r="PD60">
            <v>1195.29148201</v>
          </cell>
          <cell r="PE60">
            <v>754.08432589559879</v>
          </cell>
          <cell r="PF60">
            <v>6139.85640212</v>
          </cell>
          <cell r="PG60">
            <v>3036.2964344516467</v>
          </cell>
          <cell r="PH60">
            <v>14149.302766559998</v>
          </cell>
          <cell r="PI60">
            <v>133860</v>
          </cell>
          <cell r="PJ60">
            <v>104441</v>
          </cell>
          <cell r="PK60">
            <v>22370</v>
          </cell>
          <cell r="PL60">
            <v>14832</v>
          </cell>
          <cell r="PM60">
            <v>156230</v>
          </cell>
          <cell r="PN60">
            <v>119273</v>
          </cell>
          <cell r="PO60">
            <v>275503</v>
          </cell>
          <cell r="PP60">
            <v>3451.2384029300001</v>
          </cell>
          <cell r="PQ60">
            <v>1329.074757492702</v>
          </cell>
          <cell r="PR60">
            <v>502.0777611100001</v>
          </cell>
          <cell r="PS60">
            <v>229.76244026308808</v>
          </cell>
          <cell r="PT60">
            <v>1334.3572400700002</v>
          </cell>
          <cell r="PU60">
            <v>0</v>
          </cell>
          <cell r="PV60">
            <v>3879.5416953000008</v>
          </cell>
          <cell r="PW60">
            <v>1165.6306986239049</v>
          </cell>
          <cell r="PX60">
            <v>995.52425559999972</v>
          </cell>
          <cell r="PY60">
            <v>701.48160545888743</v>
          </cell>
          <cell r="PZ60">
            <v>0</v>
          </cell>
          <cell r="QA60">
            <v>0</v>
          </cell>
          <cell r="QB60">
            <v>877.00404940999999</v>
          </cell>
          <cell r="QC60">
            <v>52.943095932370426</v>
          </cell>
          <cell r="QD60">
            <v>0</v>
          </cell>
          <cell r="QE60">
            <v>391.95582185829636</v>
          </cell>
          <cell r="QF60">
            <v>7593.8432561900008</v>
          </cell>
          <cell r="QG60">
            <v>2552.787647719776</v>
          </cell>
          <cell r="QH60">
            <v>22677.93</v>
          </cell>
          <cell r="QI60">
            <v>32451.08</v>
          </cell>
          <cell r="QJ60">
            <v>368472.53</v>
          </cell>
          <cell r="QL60">
            <v>491.33827080305525</v>
          </cell>
          <cell r="QM60">
            <v>378.9146610257859</v>
          </cell>
          <cell r="QN60">
            <v>269.26985483625668</v>
          </cell>
          <cell r="QS60">
            <v>865.15</v>
          </cell>
          <cell r="QT60">
            <v>210.85</v>
          </cell>
          <cell r="QU60">
            <v>138.63703900000002</v>
          </cell>
          <cell r="QV60">
            <v>3.6029610000000005</v>
          </cell>
          <cell r="QW60">
            <v>1218.24</v>
          </cell>
          <cell r="QX60">
            <v>13213.63</v>
          </cell>
          <cell r="QZ60">
            <v>2271.86</v>
          </cell>
          <cell r="RA60">
            <v>61820</v>
          </cell>
          <cell r="RB60">
            <v>39461</v>
          </cell>
          <cell r="RC60">
            <v>63346.84</v>
          </cell>
          <cell r="RD60">
            <v>20242.61</v>
          </cell>
          <cell r="RE60">
            <v>83589.45</v>
          </cell>
          <cell r="RF60">
            <v>26060.79</v>
          </cell>
          <cell r="RG60">
            <v>5914.37</v>
          </cell>
          <cell r="RH60">
            <v>31975.16</v>
          </cell>
          <cell r="RI60">
            <v>8168.0143104950002</v>
          </cell>
          <cell r="RJ60">
            <v>1660.3554303571543</v>
          </cell>
          <cell r="RK60">
            <v>2785.9192990061024</v>
          </cell>
          <cell r="RL60">
            <v>7354.8269493761109</v>
          </cell>
          <cell r="RM60">
            <v>17183.196690228258</v>
          </cell>
          <cell r="RN60">
            <v>4364.997100625953</v>
          </cell>
          <cell r="RO60">
            <v>1215.2076400503161</v>
          </cell>
          <cell r="RP60">
            <v>5580.2047406762704</v>
          </cell>
          <cell r="RQ60">
            <v>2074.2385727475307</v>
          </cell>
          <cell r="RR60">
            <v>4612.8534358690486</v>
          </cell>
          <cell r="RS60">
            <v>445.14779030683832</v>
          </cell>
          <cell r="RT60">
            <v>5058.0012261758875</v>
          </cell>
          <cell r="RU60">
            <v>744.18072625857155</v>
          </cell>
          <cell r="RV60">
            <v>13253.493599713202</v>
          </cell>
          <cell r="RW60">
            <v>1118.5286971283999</v>
          </cell>
          <cell r="RX60">
            <v>794.87701600000071</v>
          </cell>
          <cell r="RY60">
            <v>1628.9562912977308</v>
          </cell>
          <cell r="RZ60">
            <v>35.370192000000003</v>
          </cell>
          <cell r="SA60">
            <v>1567.7490933333338</v>
          </cell>
          <cell r="SB60">
            <v>3233.0958508521421</v>
          </cell>
          <cell r="SC60">
            <v>12382.351746042785</v>
          </cell>
          <cell r="SD60">
            <v>28524.093000000001</v>
          </cell>
          <cell r="SE60">
            <v>2090.6909999999998</v>
          </cell>
          <cell r="SN60">
            <v>99.703661199999999</v>
          </cell>
          <cell r="SO60">
            <v>99.402789799999994</v>
          </cell>
          <cell r="SP60">
            <v>99.541811800000005</v>
          </cell>
          <cell r="SQ60">
            <v>99.881739600000003</v>
          </cell>
          <cell r="SR60">
            <v>99.615311000000005</v>
          </cell>
          <cell r="SS60">
            <v>99.202244500000006</v>
          </cell>
          <cell r="ST60">
            <v>86017.295199999993</v>
          </cell>
          <cell r="SU60">
            <v>25738.296012999999</v>
          </cell>
          <cell r="SV60">
            <v>95784.478000000003</v>
          </cell>
          <cell r="SW60">
            <v>29789.213013000001</v>
          </cell>
          <cell r="SX60">
            <v>18988.001</v>
          </cell>
          <cell r="SY60">
            <v>514.07599999999979</v>
          </cell>
          <cell r="SZ60">
            <v>1535.2388270000083</v>
          </cell>
          <cell r="TA60">
            <v>210.02453400000013</v>
          </cell>
          <cell r="TB60">
            <v>14033.892999999996</v>
          </cell>
          <cell r="TC60">
            <v>2769.2309999999998</v>
          </cell>
          <cell r="TD60">
            <v>13037.639199999996</v>
          </cell>
          <cell r="TE60">
            <v>12216.058013</v>
          </cell>
          <cell r="TF60">
            <v>23727.708999999999</v>
          </cell>
          <cell r="TG60">
            <v>1724.1990000000001</v>
          </cell>
          <cell r="TH60">
            <v>40942.940999999999</v>
          </cell>
          <cell r="TI60">
            <v>5128.3819999999996</v>
          </cell>
          <cell r="TJ60">
            <v>51922.282871123338</v>
          </cell>
          <cell r="TK60">
            <v>11055.071289669191</v>
          </cell>
          <cell r="TL60">
            <v>24701.451317876672</v>
          </cell>
          <cell r="TM60">
            <v>9680.8248413308102</v>
          </cell>
          <cell r="TN60">
            <v>76623.73418900001</v>
          </cell>
          <cell r="TO60">
            <v>20735.896131000001</v>
          </cell>
          <cell r="TP60">
            <v>21776</v>
          </cell>
          <cell r="TQ60">
            <v>3257.2220000000007</v>
          </cell>
          <cell r="TR60">
            <v>2237.5339000000095</v>
          </cell>
          <cell r="TS60">
            <v>26.694208999999319</v>
          </cell>
          <cell r="TT60">
            <v>176197.06608399999</v>
          </cell>
          <cell r="TU60">
            <v>24179.848845</v>
          </cell>
          <cell r="TV60">
            <v>3408.3758999999845</v>
          </cell>
          <cell r="TW60">
            <v>504.4734799999992</v>
          </cell>
          <cell r="TX60">
            <v>-1.0004441719502211E-11</v>
          </cell>
          <cell r="TY60">
            <v>1.8189894035458565E-12</v>
          </cell>
          <cell r="TZ60">
            <v>0</v>
          </cell>
          <cell r="UA60">
            <v>4194.8022290000008</v>
          </cell>
          <cell r="UB60">
            <v>4194.8022290000008</v>
          </cell>
          <cell r="UC60">
            <v>0</v>
          </cell>
          <cell r="UD60">
            <v>9742.9405265780151</v>
          </cell>
          <cell r="UE60">
            <v>9742.9405265780151</v>
          </cell>
          <cell r="UF60">
            <v>0</v>
          </cell>
          <cell r="UG60">
            <v>1565.5267618636065</v>
          </cell>
          <cell r="UH60">
            <v>1565.5267618636065</v>
          </cell>
          <cell r="UI60">
            <v>475010.0934435128</v>
          </cell>
          <cell r="UJ60">
            <v>153717.21979999999</v>
          </cell>
          <cell r="UK60">
            <v>24101.497100000001</v>
          </cell>
          <cell r="UL60">
            <v>26558.269937642668</v>
          </cell>
          <cell r="UM60">
            <v>25178.648377619964</v>
          </cell>
          <cell r="UN60">
            <v>108.660616</v>
          </cell>
          <cell r="UO60">
            <v>2.6379000000000001</v>
          </cell>
          <cell r="UP60">
            <v>164.35</v>
          </cell>
          <cell r="UQ60">
            <v>392.3</v>
          </cell>
          <cell r="UR60">
            <v>354.20875000000001</v>
          </cell>
          <cell r="US60">
            <v>0.88795238095238105</v>
          </cell>
          <cell r="UT60">
            <v>2.02942857142857</v>
          </cell>
          <cell r="UU60">
            <v>3.1855714285714298</v>
          </cell>
          <cell r="UV60">
            <v>0.90810000000000002</v>
          </cell>
          <cell r="UW60">
            <v>0.75980703978182995</v>
          </cell>
          <cell r="UX60">
            <v>81.257619047619002</v>
          </cell>
          <cell r="UY60">
            <v>375.10793020800003</v>
          </cell>
          <cell r="UZ60">
            <v>1649.8004761904799</v>
          </cell>
          <cell r="VA60">
            <v>31.549523809523802</v>
          </cell>
          <cell r="VB60">
            <v>93.280190908666597</v>
          </cell>
          <cell r="VC60">
            <v>90.478718033000007</v>
          </cell>
          <cell r="VD60">
            <v>1401.6666666666699</v>
          </cell>
          <cell r="VE60">
            <v>103.284285714286</v>
          </cell>
          <cell r="VF60">
            <v>5.2649999999999997</v>
          </cell>
          <cell r="VG60">
            <v>6.3376999999999999</v>
          </cell>
          <cell r="VH60">
            <v>7.2793999999999999</v>
          </cell>
          <cell r="VI60">
            <v>11.081300000000001</v>
          </cell>
          <cell r="VJ60">
            <v>23.1356</v>
          </cell>
          <cell r="VK60">
            <v>31.807099999999998</v>
          </cell>
          <cell r="VL60">
            <v>18.936800000000002</v>
          </cell>
          <cell r="VM60">
            <v>9.7071000000000005</v>
          </cell>
          <cell r="VN60">
            <v>21.170300000000001</v>
          </cell>
          <cell r="VO60">
            <v>0.56659999999999999</v>
          </cell>
          <cell r="VP60">
            <v>3.6875</v>
          </cell>
          <cell r="VQ60">
            <v>4.4009</v>
          </cell>
          <cell r="VR60">
            <v>5.4949000000000003</v>
          </cell>
          <cell r="VS60">
            <v>2.4392999999999998</v>
          </cell>
          <cell r="VT60">
            <v>4.2409999999999997</v>
          </cell>
          <cell r="VU60">
            <v>4.25</v>
          </cell>
          <cell r="VV60">
            <v>3.2509000000000001</v>
          </cell>
          <cell r="VW60">
            <v>4.9729999999999999</v>
          </cell>
          <cell r="VX60">
            <v>5.8487</v>
          </cell>
          <cell r="VY60">
            <v>8.6743000000000006</v>
          </cell>
          <cell r="VZ60">
            <v>15.8596</v>
          </cell>
          <cell r="WA60">
            <v>14.025499999999999</v>
          </cell>
          <cell r="WB60">
            <v>10.3531</v>
          </cell>
          <cell r="WC60">
            <v>8.7219999999999995</v>
          </cell>
          <cell r="WD60">
            <v>7.7329999999999997</v>
          </cell>
          <cell r="WE60">
            <v>0.29220000000000002</v>
          </cell>
          <cell r="WF60">
            <v>1.3977999999999999</v>
          </cell>
          <cell r="WG60">
            <v>1.6080000000000001</v>
          </cell>
          <cell r="WH60">
            <v>1.9561999999999999</v>
          </cell>
          <cell r="WI60">
            <v>0.80700000000000005</v>
          </cell>
          <cell r="WJ60">
            <v>2.1551</v>
          </cell>
          <cell r="WK60">
            <v>0.46700000000000003</v>
          </cell>
          <cell r="WL60">
            <v>2184.4832614699999</v>
          </cell>
          <cell r="WM60">
            <v>234.12224687</v>
          </cell>
          <cell r="WN60">
            <v>212.61789572999999</v>
          </cell>
          <cell r="WO60">
            <v>7154.9509877099999</v>
          </cell>
          <cell r="WP60">
            <v>631.37305743000002</v>
          </cell>
          <cell r="WQ60">
            <v>1131.4813336100001</v>
          </cell>
          <cell r="WR60">
            <v>14517.83559266</v>
          </cell>
          <cell r="WS60">
            <v>1454.5255683100002</v>
          </cell>
          <cell r="WT60">
            <v>4779.9005589899998</v>
          </cell>
          <cell r="WU60">
            <v>4614.0738129300007</v>
          </cell>
          <cell r="WV60">
            <v>224.10766950999999</v>
          </cell>
          <cell r="WW60">
            <v>919.80427739999993</v>
          </cell>
          <cell r="WX60">
            <v>403.18541028999999</v>
          </cell>
          <cell r="WY60">
            <v>2464.2228479900004</v>
          </cell>
          <cell r="WZ60">
            <v>2441.4577362599998</v>
          </cell>
          <cell r="XA60">
            <v>25787.831328340006</v>
          </cell>
          <cell r="XB60">
            <v>842.10609740151494</v>
          </cell>
          <cell r="XC60">
            <v>472.92783854924244</v>
          </cell>
          <cell r="XD60">
            <v>1388.7821398484848</v>
          </cell>
          <cell r="XE60">
            <v>5798.0186335795452</v>
          </cell>
          <cell r="XF60">
            <v>1955.0209885113638</v>
          </cell>
          <cell r="XG60">
            <v>684.53135156060603</v>
          </cell>
          <cell r="XH60">
            <v>4194.3174876931826</v>
          </cell>
          <cell r="XI60">
            <v>416.26132478030297</v>
          </cell>
          <cell r="XJ60">
            <v>1454.053117840909</v>
          </cell>
          <cell r="XK60">
            <v>2194.683631496212</v>
          </cell>
          <cell r="XL60">
            <v>3.1856406818181822</v>
          </cell>
          <cell r="XM60">
            <v>146.08916370833333</v>
          </cell>
          <cell r="XN60">
            <v>90.816998734848468</v>
          </cell>
          <cell r="XO60">
            <v>526.11342086742434</v>
          </cell>
          <cell r="XP60">
            <v>304.09974912499996</v>
          </cell>
          <cell r="XQ60">
            <v>1018.9597559583332</v>
          </cell>
          <cell r="XR60">
            <v>229.648</v>
          </cell>
          <cell r="XS60">
            <v>10.599</v>
          </cell>
          <cell r="XT60">
            <v>6.7990000000000004</v>
          </cell>
          <cell r="XU60">
            <v>185.364</v>
          </cell>
          <cell r="XV60">
            <v>0.84699999999999998</v>
          </cell>
          <cell r="XW60">
            <v>36.430999999999997</v>
          </cell>
          <cell r="XX60">
            <v>1124.49</v>
          </cell>
          <cell r="XY60">
            <v>81.981999999999999</v>
          </cell>
          <cell r="XZ60">
            <v>240.77499999999998</v>
          </cell>
          <cell r="YA60">
            <v>109.65900000000001</v>
          </cell>
          <cell r="YB60">
            <v>3.0450000000000004</v>
          </cell>
          <cell r="YC60">
            <v>6.7220000000000013</v>
          </cell>
          <cell r="YD60">
            <v>9.61</v>
          </cell>
          <cell r="YE60">
            <v>127.285</v>
          </cell>
          <cell r="YF60">
            <v>200.98599999999999</v>
          </cell>
          <cell r="YG60">
            <v>6043.8459999999995</v>
          </cell>
          <cell r="YH60">
            <v>1.71</v>
          </cell>
          <cell r="YI60">
            <v>228.41</v>
          </cell>
          <cell r="YJ60">
            <v>2.6485946712522206</v>
          </cell>
          <cell r="YK60">
            <v>3.72</v>
          </cell>
          <cell r="YL60">
            <v>187.46</v>
          </cell>
          <cell r="YM60">
            <v>4.6900000000000004</v>
          </cell>
          <cell r="YN60">
            <v>5.82</v>
          </cell>
          <cell r="YO60">
            <v>138.62</v>
          </cell>
          <cell r="YP60">
            <v>7.68</v>
          </cell>
          <cell r="YQ60">
            <v>5.24</v>
          </cell>
          <cell r="YR60">
            <v>126.61</v>
          </cell>
          <cell r="YS60">
            <v>6.95</v>
          </cell>
          <cell r="YT60">
            <v>5.68</v>
          </cell>
          <cell r="YU60">
            <v>130.14990031386299</v>
          </cell>
          <cell r="YV60">
            <v>6.4</v>
          </cell>
          <cell r="YW60">
            <v>4.8062812744230836</v>
          </cell>
          <cell r="YX60">
            <v>24.334988031335723</v>
          </cell>
          <cell r="YY60">
            <v>20.768338918652159</v>
          </cell>
          <cell r="ZA60">
            <v>10.324071104992392</v>
          </cell>
          <cell r="ZB60">
            <v>2.9513547067141448</v>
          </cell>
          <cell r="ZC60">
            <v>2.3394188330346859</v>
          </cell>
          <cell r="ZD60">
            <v>3.0633656861100467</v>
          </cell>
          <cell r="ZF60">
            <v>1.5434112314061315</v>
          </cell>
          <cell r="ZG60">
            <v>0.64737950927567955</v>
          </cell>
          <cell r="ZN60">
            <v>13917.86</v>
          </cell>
          <cell r="ZO60">
            <v>2236.2299999999996</v>
          </cell>
          <cell r="ZP60">
            <v>1919.5549477199997</v>
          </cell>
          <cell r="ZQ60">
            <v>28.075052280000001</v>
          </cell>
          <cell r="ZR60">
            <v>18101.740000000002</v>
          </cell>
          <cell r="ZS60">
            <v>167235.65760000001</v>
          </cell>
          <cell r="ZT60">
            <v>53440.490400000002</v>
          </cell>
          <cell r="ZU60">
            <v>220676.14800000002</v>
          </cell>
          <cell r="ZV60">
            <v>68800.4856</v>
          </cell>
          <cell r="ZW60">
            <v>15613.936800000001</v>
          </cell>
          <cell r="ZX60">
            <v>84414.42240000001</v>
          </cell>
          <cell r="ZY60">
            <v>41.139842176815762</v>
          </cell>
          <cell r="ZZ60">
            <v>29.217427989770094</v>
          </cell>
          <cell r="AAA60">
            <v>38.25262637808958</v>
          </cell>
          <cell r="AAD60">
            <v>15802</v>
          </cell>
          <cell r="AAE60">
            <v>6396.29</v>
          </cell>
          <cell r="AAF60">
            <v>2473.0300000000002</v>
          </cell>
          <cell r="AAG60">
            <v>125.55</v>
          </cell>
          <cell r="AAH60">
            <v>13865.47</v>
          </cell>
          <cell r="AAI60">
            <v>4975.49</v>
          </cell>
          <cell r="AAJ60">
            <v>2972.46</v>
          </cell>
          <cell r="AAK60">
            <v>13.36</v>
          </cell>
          <cell r="AAL60">
            <v>15624.46</v>
          </cell>
          <cell r="AAM60">
            <v>7734.75</v>
          </cell>
          <cell r="AAN60">
            <v>52.86</v>
          </cell>
          <cell r="AAO60">
            <v>8.48</v>
          </cell>
        </row>
        <row r="61">
          <cell r="A61">
            <v>41060</v>
          </cell>
          <cell r="B61">
            <v>86990.889200000005</v>
          </cell>
          <cell r="C61">
            <v>63589.665000000001</v>
          </cell>
          <cell r="D61">
            <v>2970.91</v>
          </cell>
          <cell r="E61">
            <v>6432.16</v>
          </cell>
          <cell r="F61">
            <v>9374.8230000000003</v>
          </cell>
          <cell r="G61">
            <v>2023.6849999999999</v>
          </cell>
          <cell r="H61">
            <v>2599.6370000000002</v>
          </cell>
          <cell r="I61">
            <v>1131.2629999999999</v>
          </cell>
          <cell r="J61">
            <v>309.52748899999324</v>
          </cell>
          <cell r="K61">
            <v>171.98599999999999</v>
          </cell>
          <cell r="L61">
            <v>3.827</v>
          </cell>
          <cell r="M61">
            <v>5717.1980000000003</v>
          </cell>
          <cell r="N61">
            <v>513.49031100000002</v>
          </cell>
          <cell r="O61">
            <v>2146.076</v>
          </cell>
          <cell r="P61">
            <v>96984.256999999998</v>
          </cell>
          <cell r="Q61">
            <v>116264.19983899999</v>
          </cell>
          <cell r="R61">
            <v>25599.056315000002</v>
          </cell>
          <cell r="S61">
            <v>24450.352397999999</v>
          </cell>
          <cell r="T61">
            <v>22.777408999999999</v>
          </cell>
          <cell r="U61">
            <v>269.624211</v>
          </cell>
          <cell r="V61">
            <v>398.48393600000003</v>
          </cell>
          <cell r="W61">
            <v>56.835360999999999</v>
          </cell>
          <cell r="X61">
            <v>400.983</v>
          </cell>
          <cell r="Y61">
            <v>19.582129999999999</v>
          </cell>
          <cell r="Z61">
            <v>14.074422999997182</v>
          </cell>
          <cell r="AA61">
            <v>55.569583000000002</v>
          </cell>
          <cell r="AB61">
            <v>118.846807</v>
          </cell>
          <cell r="AC61">
            <v>2650.1991109999999</v>
          </cell>
          <cell r="AD61">
            <v>462.17666200000002</v>
          </cell>
          <cell r="AE61">
            <v>695.79596600000002</v>
          </cell>
          <cell r="AF61">
            <v>29615.300996999998</v>
          </cell>
          <cell r="AG61">
            <v>31103.747060000002</v>
          </cell>
          <cell r="AH61">
            <v>107647.797389</v>
          </cell>
          <cell r="AI61">
            <v>26593.3125</v>
          </cell>
          <cell r="AJ61">
            <v>22455.955199</v>
          </cell>
          <cell r="AK61">
            <v>23186.601428000002</v>
          </cell>
          <cell r="AL61">
            <v>33237.065362000001</v>
          </cell>
          <cell r="AM61">
            <v>982.88789999999995</v>
          </cell>
          <cell r="AN61">
            <v>87357.122000000003</v>
          </cell>
          <cell r="AO61">
            <v>6410.1551239999999</v>
          </cell>
          <cell r="AP61">
            <v>27028.537042</v>
          </cell>
          <cell r="AQ61">
            <v>59414.325652</v>
          </cell>
          <cell r="AR61">
            <v>6747.064695</v>
          </cell>
          <cell r="AS61">
            <v>1661.35</v>
          </cell>
          <cell r="AT61">
            <v>8022.42</v>
          </cell>
          <cell r="AU61">
            <v>1879.002</v>
          </cell>
          <cell r="AV61">
            <v>2895.098</v>
          </cell>
          <cell r="AW61">
            <v>202632.55651299999</v>
          </cell>
          <cell r="AX61">
            <v>20634.392241000001</v>
          </cell>
          <cell r="AY61">
            <v>0</v>
          </cell>
          <cell r="AZ61">
            <v>7033.9061220000003</v>
          </cell>
          <cell r="BA61">
            <v>5307.7867509999996</v>
          </cell>
          <cell r="BB61">
            <v>8265.9917160000005</v>
          </cell>
          <cell r="BC61">
            <v>8.6448999999999998E-2</v>
          </cell>
          <cell r="BD61">
            <v>0</v>
          </cell>
          <cell r="BE61">
            <v>2896.4025080000001</v>
          </cell>
          <cell r="BF61">
            <v>0</v>
          </cell>
          <cell r="BG61">
            <v>19351.813188</v>
          </cell>
          <cell r="BH61">
            <v>190.30730800000001</v>
          </cell>
          <cell r="BI61">
            <v>52.716866000000003</v>
          </cell>
          <cell r="BJ61">
            <v>502.31468100000001</v>
          </cell>
          <cell r="BK61">
            <v>71.404199000000006</v>
          </cell>
          <cell r="BL61">
            <v>465.83600000000001</v>
          </cell>
          <cell r="BM61">
            <v>24004.199059999999</v>
          </cell>
          <cell r="BN61">
            <v>21642.209857999998</v>
          </cell>
          <cell r="BO61">
            <v>6424.8410000000003</v>
          </cell>
          <cell r="BP61">
            <v>0</v>
          </cell>
          <cell r="BQ61">
            <v>4187.2910000000002</v>
          </cell>
          <cell r="BR61">
            <v>2228.9079999999999</v>
          </cell>
          <cell r="BS61">
            <v>0</v>
          </cell>
          <cell r="BT61">
            <v>8.6419999999999995</v>
          </cell>
          <cell r="BU61">
            <v>0</v>
          </cell>
          <cell r="BV61">
            <v>630.84180500000002</v>
          </cell>
          <cell r="BW61">
            <v>175.32889399999999</v>
          </cell>
          <cell r="BX61">
            <v>0</v>
          </cell>
          <cell r="BY61">
            <v>76.606865999999997</v>
          </cell>
          <cell r="BZ61">
            <v>86.274266999999995</v>
          </cell>
          <cell r="CA61">
            <v>0</v>
          </cell>
          <cell r="CB61">
            <v>8.6419999999999995</v>
          </cell>
          <cell r="CC61">
            <v>0</v>
          </cell>
          <cell r="CD61">
            <v>54461.602123999997</v>
          </cell>
          <cell r="CE61">
            <v>54223.548483999999</v>
          </cell>
          <cell r="CF61">
            <v>33907.382978000001</v>
          </cell>
          <cell r="CG61">
            <v>9025.2538199999999</v>
          </cell>
          <cell r="CH61">
            <v>10271.558686</v>
          </cell>
          <cell r="CI61">
            <v>553.76199999999994</v>
          </cell>
          <cell r="CJ61">
            <v>423.09699999999998</v>
          </cell>
          <cell r="CK61">
            <v>42.494</v>
          </cell>
          <cell r="CL61">
            <v>8064.326266</v>
          </cell>
          <cell r="CM61">
            <v>8031.7373660000003</v>
          </cell>
          <cell r="CN61">
            <v>7350.3425109999998</v>
          </cell>
          <cell r="CO61">
            <v>498.35991100000001</v>
          </cell>
          <cell r="CP61">
            <v>180.781531</v>
          </cell>
          <cell r="CQ61">
            <v>553.76199999999994</v>
          </cell>
          <cell r="CR61">
            <v>423.09699999999998</v>
          </cell>
          <cell r="CS61">
            <v>42.494</v>
          </cell>
          <cell r="CT61">
            <v>21323.848858000001</v>
          </cell>
          <cell r="CU61">
            <v>6106.48</v>
          </cell>
          <cell r="CV61">
            <v>0</v>
          </cell>
          <cell r="CW61">
            <v>4053.7689999999998</v>
          </cell>
          <cell r="CX61">
            <v>2047.3420000000001</v>
          </cell>
          <cell r="CY61">
            <v>0</v>
          </cell>
          <cell r="CZ61">
            <v>5.3689999999999998</v>
          </cell>
          <cell r="DA61">
            <v>0</v>
          </cell>
          <cell r="DB61">
            <v>597.44128799999999</v>
          </cell>
          <cell r="DC61">
            <v>141.92837700000001</v>
          </cell>
          <cell r="DD61">
            <v>0</v>
          </cell>
          <cell r="DE61">
            <v>43.872647000000001</v>
          </cell>
          <cell r="DF61">
            <v>85.607969999999995</v>
          </cell>
          <cell r="DG61">
            <v>4.9096000000000001E-2</v>
          </cell>
          <cell r="DH61">
            <v>1.8080449999999999</v>
          </cell>
          <cell r="DI61">
            <v>10.590619999999999</v>
          </cell>
          <cell r="DJ61">
            <v>38925.649375000001</v>
          </cell>
          <cell r="DK61">
            <v>38811.493399999999</v>
          </cell>
          <cell r="DL61">
            <v>32854.560400000002</v>
          </cell>
          <cell r="DM61">
            <v>5152.5280000000002</v>
          </cell>
          <cell r="DN61">
            <v>611.43299999999999</v>
          </cell>
          <cell r="DO61">
            <v>192.97200000000001</v>
          </cell>
          <cell r="DP61">
            <v>0</v>
          </cell>
          <cell r="DQ61">
            <v>0</v>
          </cell>
          <cell r="DR61">
            <v>7834.8228090000002</v>
          </cell>
          <cell r="DS61">
            <v>7820.0803370000003</v>
          </cell>
          <cell r="DT61">
            <v>7350.3409499999998</v>
          </cell>
          <cell r="DU61">
            <v>453.50498299999998</v>
          </cell>
          <cell r="DV61">
            <v>16.234403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59444.802098</v>
          </cell>
          <cell r="EI61">
            <v>59237.688155999997</v>
          </cell>
          <cell r="EJ61">
            <v>56944.379809999999</v>
          </cell>
          <cell r="EK61">
            <v>2259.3910329999999</v>
          </cell>
          <cell r="EL61">
            <v>33.917313</v>
          </cell>
          <cell r="EM61">
            <v>0</v>
          </cell>
          <cell r="EN61">
            <v>0</v>
          </cell>
          <cell r="EO61">
            <v>0</v>
          </cell>
          <cell r="EP61">
            <v>7201.31</v>
          </cell>
          <cell r="EQ61">
            <v>1789.89</v>
          </cell>
          <cell r="ER61">
            <v>1759.0340000000001</v>
          </cell>
          <cell r="ES61">
            <v>30.856000000000002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15575.909285</v>
          </cell>
          <cell r="EY61">
            <v>1259.1893889999999</v>
          </cell>
          <cell r="EZ61">
            <v>20.477789999999999</v>
          </cell>
          <cell r="FA61">
            <v>1167.6854450000001</v>
          </cell>
          <cell r="FB61">
            <v>29.015504</v>
          </cell>
          <cell r="FC61">
            <v>5.7906940000000002</v>
          </cell>
          <cell r="FD61">
            <v>23.864153999999999</v>
          </cell>
          <cell r="FE61">
            <v>2.9808029999999999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3131.6583949999999</v>
          </cell>
          <cell r="FO61">
            <v>2938.3579119999999</v>
          </cell>
          <cell r="FP61">
            <v>62.40934</v>
          </cell>
          <cell r="FQ61">
            <v>2875.3823120000002</v>
          </cell>
          <cell r="FR61">
            <v>0.56626100000000001</v>
          </cell>
          <cell r="FS61">
            <v>0</v>
          </cell>
          <cell r="FT61">
            <v>0</v>
          </cell>
          <cell r="FU61">
            <v>0</v>
          </cell>
          <cell r="FV61">
            <v>3866.3211000000001</v>
          </cell>
          <cell r="FW61">
            <v>3679.2431000000001</v>
          </cell>
          <cell r="FX61">
            <v>1760.1161</v>
          </cell>
          <cell r="FY61">
            <v>1333.912</v>
          </cell>
          <cell r="FZ61">
            <v>0</v>
          </cell>
          <cell r="GA61">
            <v>417.77800000000002</v>
          </cell>
          <cell r="GB61">
            <v>84.269000000000005</v>
          </cell>
          <cell r="GC61">
            <v>50.244</v>
          </cell>
          <cell r="GD61">
            <v>10772.451127</v>
          </cell>
          <cell r="GE61">
            <v>9695.7080110000006</v>
          </cell>
          <cell r="GF61">
            <v>0</v>
          </cell>
          <cell r="GG61">
            <v>9447.4769120000001</v>
          </cell>
          <cell r="GH61">
            <v>0</v>
          </cell>
          <cell r="GI61">
            <v>162.521961</v>
          </cell>
          <cell r="GJ61">
            <v>69.241787000000002</v>
          </cell>
          <cell r="GK61">
            <v>7.5053520000000002</v>
          </cell>
          <cell r="GL61">
            <v>46165.574000000001</v>
          </cell>
          <cell r="GM61">
            <v>11395.726000000001</v>
          </cell>
          <cell r="GN61">
            <v>27247.385999999999</v>
          </cell>
          <cell r="GO61">
            <v>3399.3440000000001</v>
          </cell>
          <cell r="GP61">
            <v>1747.1320000000001</v>
          </cell>
          <cell r="GQ61">
            <v>1385.654</v>
          </cell>
          <cell r="GR61">
            <v>332.91800000000001</v>
          </cell>
          <cell r="GS61">
            <v>1862.3737599999999</v>
          </cell>
          <cell r="GT61">
            <v>9013.5108029999992</v>
          </cell>
          <cell r="GU61">
            <v>428.70231999999999</v>
          </cell>
          <cell r="GV61">
            <v>8412.9339999999993</v>
          </cell>
          <cell r="GW61">
            <v>0</v>
          </cell>
          <cell r="GX61">
            <v>42.190103999999998</v>
          </cell>
          <cell r="GY61">
            <v>110.21778999999999</v>
          </cell>
          <cell r="GZ61">
            <v>19.466588999999999</v>
          </cell>
          <cell r="HA61">
            <v>0.82244899999999999</v>
          </cell>
          <cell r="HB61">
            <v>60329.208244000001</v>
          </cell>
          <cell r="HC61">
            <v>42971.855799999998</v>
          </cell>
          <cell r="HD61">
            <v>29166.408500000001</v>
          </cell>
          <cell r="HE61">
            <v>1989.136</v>
          </cell>
          <cell r="HF61">
            <v>3201.11</v>
          </cell>
          <cell r="HG61">
            <v>4385.3623710000002</v>
          </cell>
          <cell r="HH61">
            <v>1336.7907600000001</v>
          </cell>
          <cell r="HI61">
            <v>1215.3181489999999</v>
          </cell>
          <cell r="HJ61">
            <v>15.116266</v>
          </cell>
          <cell r="HK61">
            <v>36.214829000000002</v>
          </cell>
          <cell r="HL61">
            <v>41908.423000000003</v>
          </cell>
          <cell r="HM61">
            <v>2.71</v>
          </cell>
          <cell r="HN61">
            <v>2.7090000000000001</v>
          </cell>
          <cell r="HO61">
            <v>2.71</v>
          </cell>
          <cell r="HP61">
            <v>0</v>
          </cell>
          <cell r="HQ61">
            <v>592.78200000000004</v>
          </cell>
          <cell r="HR61">
            <v>45223.753200000006</v>
          </cell>
          <cell r="HS61">
            <v>20949.235314999998</v>
          </cell>
          <cell r="HT61">
            <v>6521.3432000000012</v>
          </cell>
          <cell r="HU61">
            <v>5494.5803149999992</v>
          </cell>
          <cell r="HV61">
            <v>6211.482</v>
          </cell>
          <cell r="HW61">
            <v>6835.366</v>
          </cell>
          <cell r="HX61">
            <v>8367.5490000000009</v>
          </cell>
          <cell r="HY61">
            <v>6881.701</v>
          </cell>
          <cell r="HZ61">
            <v>16076.521000000001</v>
          </cell>
          <cell r="IA61">
            <v>1424.444</v>
          </cell>
          <cell r="IB61">
            <v>8046.8580000000002</v>
          </cell>
          <cell r="IC61">
            <v>313.14400000000001</v>
          </cell>
          <cell r="ID61">
            <v>30462.931</v>
          </cell>
          <cell r="IE61">
            <v>1234.508</v>
          </cell>
          <cell r="IF61">
            <v>11304.205</v>
          </cell>
          <cell r="IG61">
            <v>4008.0949999999998</v>
          </cell>
          <cell r="IH61">
            <v>283.75</v>
          </cell>
          <cell r="II61">
            <v>266.58199999999999</v>
          </cell>
          <cell r="IJ61">
            <v>10678.976000000001</v>
          </cell>
          <cell r="IK61">
            <v>280.83800000000002</v>
          </cell>
          <cell r="IL61">
            <v>2667.8310000000001</v>
          </cell>
          <cell r="IM61">
            <v>990.40099999999995</v>
          </cell>
          <cell r="IN61">
            <v>278.11599999999999</v>
          </cell>
          <cell r="IO61">
            <v>3073.9189999999999</v>
          </cell>
          <cell r="IP61">
            <v>453.60599999999999</v>
          </cell>
          <cell r="IQ61">
            <v>437.60399999999998</v>
          </cell>
          <cell r="IR61">
            <v>328.22399999999999</v>
          </cell>
          <cell r="IS61">
            <v>196.25299999999999</v>
          </cell>
          <cell r="IT61">
            <v>2300.7190000000001</v>
          </cell>
          <cell r="IU61">
            <v>406.95100000000002</v>
          </cell>
          <cell r="IV61">
            <v>3356.8530000000001</v>
          </cell>
          <cell r="IW61">
            <v>5055.2740000000003</v>
          </cell>
          <cell r="IX61">
            <v>31371.040999999997</v>
          </cell>
          <cell r="IY61">
            <v>20133.779397999999</v>
          </cell>
          <cell r="IZ61">
            <v>6326.6069999999982</v>
          </cell>
          <cell r="JA61">
            <v>5467.2223979999972</v>
          </cell>
          <cell r="JB61">
            <v>6179.6409999999996</v>
          </cell>
          <cell r="JC61">
            <v>6791.6540000000005</v>
          </cell>
          <cell r="JD61">
            <v>7668.6369999999997</v>
          </cell>
          <cell r="JE61">
            <v>6597.1469999999999</v>
          </cell>
          <cell r="JF61">
            <v>9002.1110000000008</v>
          </cell>
          <cell r="JG61">
            <v>1068.7719999999999</v>
          </cell>
          <cell r="JH61">
            <v>2194.0450000000001</v>
          </cell>
          <cell r="JI61">
            <v>208.98400000000001</v>
          </cell>
          <cell r="JJ61">
            <v>21599.988000000001</v>
          </cell>
          <cell r="JK61">
            <v>1014.869</v>
          </cell>
          <cell r="JL61">
            <v>10618.636</v>
          </cell>
          <cell r="JM61">
            <v>3894.4859999999999</v>
          </cell>
          <cell r="JN61">
            <v>52791.536</v>
          </cell>
          <cell r="JO61">
            <v>16239.083000000001</v>
          </cell>
          <cell r="JP61">
            <v>22706.661</v>
          </cell>
          <cell r="JQ61">
            <v>35847.610999999997</v>
          </cell>
          <cell r="JR61">
            <v>4372.3270000000002</v>
          </cell>
          <cell r="JS61">
            <v>2464.511</v>
          </cell>
          <cell r="JT61">
            <v>3602.3130000000001</v>
          </cell>
          <cell r="JU61">
            <v>1227.732</v>
          </cell>
          <cell r="JV61">
            <v>2744.7429999999999</v>
          </cell>
          <cell r="JW61">
            <v>4569.393</v>
          </cell>
          <cell r="JX61">
            <v>1465.4469999999999</v>
          </cell>
          <cell r="JY61">
            <v>1989.441</v>
          </cell>
          <cell r="JZ61">
            <v>990.91300000000001</v>
          </cell>
          <cell r="KA61">
            <v>392.41199999999998</v>
          </cell>
          <cell r="KB61">
            <v>0</v>
          </cell>
          <cell r="KC61">
            <v>0</v>
          </cell>
          <cell r="KD61">
            <v>172.768</v>
          </cell>
          <cell r="KE61">
            <v>269.58499999999998</v>
          </cell>
          <cell r="KF61">
            <v>526.01300000000003</v>
          </cell>
          <cell r="KG61">
            <v>0</v>
          </cell>
          <cell r="KH61">
            <v>474.971</v>
          </cell>
          <cell r="KI61">
            <v>180.733</v>
          </cell>
          <cell r="KJ61">
            <v>75.512</v>
          </cell>
          <cell r="KK61">
            <v>102.232</v>
          </cell>
          <cell r="KL61">
            <v>230.625</v>
          </cell>
          <cell r="KM61">
            <v>0</v>
          </cell>
          <cell r="KN61">
            <v>72.727999999999994</v>
          </cell>
          <cell r="KO61">
            <v>31.24</v>
          </cell>
          <cell r="KP61">
            <v>93.031999999999996</v>
          </cell>
          <cell r="KQ61">
            <v>97.105999999999995</v>
          </cell>
          <cell r="KR61">
            <v>9.83</v>
          </cell>
          <cell r="KS61">
            <v>0</v>
          </cell>
          <cell r="KT61">
            <v>2278.306</v>
          </cell>
          <cell r="KU61">
            <v>981.72</v>
          </cell>
          <cell r="KV61">
            <v>167.68100000000001</v>
          </cell>
          <cell r="KW61">
            <v>914.09900000000005</v>
          </cell>
          <cell r="KX61">
            <v>551.85900000000004</v>
          </cell>
          <cell r="KY61">
            <v>312.005</v>
          </cell>
          <cell r="KZ61">
            <v>230.024</v>
          </cell>
          <cell r="LA61">
            <v>1577.2070000000001</v>
          </cell>
          <cell r="LB61">
            <v>1138.087</v>
          </cell>
          <cell r="LC61">
            <v>586.54899999999998</v>
          </cell>
          <cell r="LD61">
            <v>1202.365</v>
          </cell>
          <cell r="LE61">
            <v>668.93799999999999</v>
          </cell>
          <cell r="LF61">
            <v>50906.620999999999</v>
          </cell>
          <cell r="LG61">
            <v>22820.914000000001</v>
          </cell>
          <cell r="LH61">
            <v>65270.303</v>
          </cell>
          <cell r="LI61">
            <v>25635.064999999999</v>
          </cell>
          <cell r="LJ61">
            <v>2.1360000000000001</v>
          </cell>
          <cell r="LK61">
            <v>2.226910178576881</v>
          </cell>
          <cell r="LL61">
            <v>0.28045422811336651</v>
          </cell>
          <cell r="LM61">
            <v>2.35</v>
          </cell>
          <cell r="LN61">
            <v>5.3893298526168101</v>
          </cell>
          <cell r="LO61">
            <v>2.1002576225568568</v>
          </cell>
          <cell r="LP61">
            <v>3.01</v>
          </cell>
          <cell r="LQ61">
            <v>0.88300000000000001</v>
          </cell>
          <cell r="LR61">
            <v>2.9950000000000001</v>
          </cell>
          <cell r="LS61">
            <v>3.4390000000000001</v>
          </cell>
          <cell r="LT61">
            <v>0.41799999999999998</v>
          </cell>
          <cell r="LU61">
            <v>2.782</v>
          </cell>
          <cell r="LV61">
            <v>5.6029999999999998</v>
          </cell>
          <cell r="LW61">
            <v>2.4540000000000002</v>
          </cell>
          <cell r="LX61">
            <v>3.1240000000000001</v>
          </cell>
          <cell r="LY61">
            <v>0.85199999999999998</v>
          </cell>
          <cell r="LZ61">
            <v>1.1379999999999999</v>
          </cell>
          <cell r="MA61">
            <v>1.139</v>
          </cell>
          <cell r="MB61">
            <v>0.23200000000000001</v>
          </cell>
          <cell r="MC61">
            <v>2.1560000000000001</v>
          </cell>
          <cell r="MD61">
            <v>4.2229999999999999</v>
          </cell>
          <cell r="ME61">
            <v>1.133</v>
          </cell>
          <cell r="MF61">
            <v>1.956</v>
          </cell>
          <cell r="MG61">
            <v>0.91600000000000004</v>
          </cell>
          <cell r="MH61">
            <v>1.72</v>
          </cell>
          <cell r="MI61">
            <v>3.8505056847422607</v>
          </cell>
          <cell r="MJ61">
            <v>5.7175641093688672</v>
          </cell>
          <cell r="MK61">
            <v>5.0884150623717366</v>
          </cell>
          <cell r="ML61">
            <v>4.6344786379302638</v>
          </cell>
          <cell r="MM61">
            <v>3.9420000000000002</v>
          </cell>
          <cell r="MN61">
            <v>3.0750000000000002</v>
          </cell>
          <cell r="MO61">
            <v>0.89300000000000002</v>
          </cell>
          <cell r="MP61">
            <v>4.0590000000000002</v>
          </cell>
          <cell r="MQ61">
            <v>6.4779999999999998</v>
          </cell>
          <cell r="MR61">
            <v>2.2959999999999998</v>
          </cell>
          <cell r="MS61">
            <v>1.774</v>
          </cell>
          <cell r="MT61">
            <v>5222.4449999999997</v>
          </cell>
          <cell r="MU61">
            <v>235.43799999999999</v>
          </cell>
          <cell r="MV61">
            <v>2430.3969999999999</v>
          </cell>
          <cell r="MW61">
            <v>35.338999999999999</v>
          </cell>
          <cell r="MX61">
            <v>3054.8398172899624</v>
          </cell>
          <cell r="MY61">
            <v>956.87118638008769</v>
          </cell>
          <cell r="MZ61">
            <v>22200.633999999998</v>
          </cell>
          <cell r="NA61">
            <v>4921.1760000000004</v>
          </cell>
          <cell r="NB61">
            <v>28514.544999999998</v>
          </cell>
          <cell r="NC61">
            <v>5343.7150000000001</v>
          </cell>
          <cell r="ND61">
            <v>5816.4110000000001</v>
          </cell>
          <cell r="NE61">
            <v>1998.4570000000001</v>
          </cell>
          <cell r="NF61">
            <v>11266.11</v>
          </cell>
          <cell r="NG61">
            <v>2463.5</v>
          </cell>
          <cell r="NH61">
            <v>6249.8090000000002</v>
          </cell>
          <cell r="NI61">
            <v>12823.213</v>
          </cell>
          <cell r="NJ61">
            <v>0</v>
          </cell>
          <cell r="NK61">
            <v>0</v>
          </cell>
          <cell r="NL61">
            <v>0</v>
          </cell>
          <cell r="NM61">
            <v>0</v>
          </cell>
          <cell r="NN61">
            <v>3167</v>
          </cell>
          <cell r="NO61">
            <v>351.71376500000002</v>
          </cell>
          <cell r="NP61">
            <v>149.04941099999999</v>
          </cell>
          <cell r="NQ61">
            <v>5551.52</v>
          </cell>
          <cell r="NR61">
            <v>158.79699999999957</v>
          </cell>
          <cell r="NS61">
            <v>5710.317</v>
          </cell>
          <cell r="NT61">
            <v>1227.9223552172928</v>
          </cell>
          <cell r="NU61">
            <v>291.93120605024785</v>
          </cell>
          <cell r="NV61">
            <v>12779.69857304488</v>
          </cell>
          <cell r="NW61">
            <v>30.51220599107867</v>
          </cell>
          <cell r="NX61">
            <v>1392.6504515976897</v>
          </cell>
          <cell r="NY61">
            <v>0</v>
          </cell>
          <cell r="NZ61">
            <v>3039.7342657456998</v>
          </cell>
          <cell r="OA61">
            <v>408.91467737715107</v>
          </cell>
          <cell r="OB61">
            <v>7664.835128417626</v>
          </cell>
          <cell r="OC61">
            <v>1875.3251861694791</v>
          </cell>
          <cell r="OD61">
            <v>17105.469309193908</v>
          </cell>
          <cell r="OE61">
            <v>2731.0854656752481</v>
          </cell>
          <cell r="OF61">
            <v>2275.8985041487886</v>
          </cell>
          <cell r="OG61">
            <v>2097.7419558149832</v>
          </cell>
          <cell r="OH61">
            <v>0</v>
          </cell>
          <cell r="OI61">
            <v>9086.7923800612552</v>
          </cell>
          <cell r="OJ61">
            <v>44258.286232148595</v>
          </cell>
          <cell r="OK61">
            <v>16230.371871089197</v>
          </cell>
          <cell r="OL61">
            <v>0</v>
          </cell>
          <cell r="OM61">
            <v>30.51220599107867</v>
          </cell>
          <cell r="ON61">
            <v>2802.7718691243667</v>
          </cell>
          <cell r="OO61">
            <v>408.91467737715107</v>
          </cell>
          <cell r="OP61">
            <v>0</v>
          </cell>
          <cell r="OQ61">
            <v>9042.0699890575561</v>
          </cell>
          <cell r="OR61">
            <v>60461.844763195528</v>
          </cell>
          <cell r="OS61">
            <v>17853.207743805899</v>
          </cell>
          <cell r="OT61">
            <v>87357.12249605899</v>
          </cell>
          <cell r="OU61">
            <v>182.90600000000001</v>
          </cell>
          <cell r="OV61">
            <v>4592.6959999999999</v>
          </cell>
          <cell r="OW61">
            <v>292.93700000000001</v>
          </cell>
          <cell r="OX61">
            <v>5068.5389999999998</v>
          </cell>
          <cell r="OY61">
            <v>174.71154000000001</v>
          </cell>
          <cell r="OZ61">
            <v>399.22798999999998</v>
          </cell>
          <cell r="PA61">
            <v>573.93952999999999</v>
          </cell>
          <cell r="PB61">
            <v>5172.3724622700001</v>
          </cell>
          <cell r="PC61">
            <v>2287.9240702671777</v>
          </cell>
          <cell r="PD61">
            <v>1188.1021404999999</v>
          </cell>
          <cell r="PE61">
            <v>719.2496193778137</v>
          </cell>
          <cell r="PF61">
            <v>6360.4746027700003</v>
          </cell>
          <cell r="PG61">
            <v>3007.1736896449916</v>
          </cell>
          <cell r="PH61">
            <v>14509.313866969998</v>
          </cell>
          <cell r="PI61">
            <v>136970</v>
          </cell>
          <cell r="PJ61">
            <v>103942</v>
          </cell>
          <cell r="PK61">
            <v>22177</v>
          </cell>
          <cell r="PL61">
            <v>14613</v>
          </cell>
          <cell r="PM61">
            <v>159147</v>
          </cell>
          <cell r="PN61">
            <v>118555</v>
          </cell>
          <cell r="PO61">
            <v>277702</v>
          </cell>
          <cell r="PP61">
            <v>3695.0506888700011</v>
          </cell>
          <cell r="PQ61">
            <v>1337.2813680345407</v>
          </cell>
          <cell r="PR61">
            <v>548.50785826999993</v>
          </cell>
          <cell r="PS61">
            <v>231.08075066794601</v>
          </cell>
          <cell r="PT61">
            <v>1233.0187944499996</v>
          </cell>
          <cell r="PU61">
            <v>0</v>
          </cell>
          <cell r="PV61">
            <v>4145.5015968500011</v>
          </cell>
          <cell r="PW61">
            <v>1188.9489709720269</v>
          </cell>
          <cell r="PX61">
            <v>1066.6097656800002</v>
          </cell>
          <cell r="PY61">
            <v>668.9770854564913</v>
          </cell>
          <cell r="PZ61">
            <v>0</v>
          </cell>
          <cell r="QA61">
            <v>0</v>
          </cell>
          <cell r="QB61">
            <v>790.45140008999886</v>
          </cell>
          <cell r="QC61">
            <v>46.068747173223109</v>
          </cell>
          <cell r="QD61">
            <v>0</v>
          </cell>
          <cell r="QE61">
            <v>394.37572428592523</v>
          </cell>
          <cell r="QF61">
            <v>7803.626653029999</v>
          </cell>
          <cell r="QG61">
            <v>2540.6877148830172</v>
          </cell>
          <cell r="QH61">
            <v>20997.56</v>
          </cell>
          <cell r="QI61">
            <v>30281.38</v>
          </cell>
          <cell r="QJ61">
            <v>351812.94</v>
          </cell>
          <cell r="QL61">
            <v>444.96210359601184</v>
          </cell>
          <cell r="QM61">
            <v>352.21906197286017</v>
          </cell>
          <cell r="QN61">
            <v>258.00021981724802</v>
          </cell>
          <cell r="QS61">
            <v>1005.57</v>
          </cell>
          <cell r="QT61">
            <v>208.36</v>
          </cell>
          <cell r="QU61">
            <v>99.012681409999999</v>
          </cell>
          <cell r="QV61">
            <v>2.6473185900000002</v>
          </cell>
          <cell r="QW61">
            <v>1315.6</v>
          </cell>
          <cell r="QX61">
            <v>12393.45</v>
          </cell>
          <cell r="QZ61">
            <v>2256.7399999999998</v>
          </cell>
          <cell r="RA61">
            <v>54490.41</v>
          </cell>
          <cell r="RB61">
            <v>37872.949999999997</v>
          </cell>
          <cell r="RC61">
            <v>61876.67</v>
          </cell>
          <cell r="RD61">
            <v>20218.169999999998</v>
          </cell>
          <cell r="RE61">
            <v>82094.84</v>
          </cell>
          <cell r="RF61">
            <v>25872.94</v>
          </cell>
          <cell r="RG61">
            <v>5941</v>
          </cell>
          <cell r="RH61">
            <v>31813.94</v>
          </cell>
          <cell r="RI61">
            <v>8404.186544923572</v>
          </cell>
          <cell r="RJ61">
            <v>1661.0072987674573</v>
          </cell>
          <cell r="RK61">
            <v>2755.5609650761025</v>
          </cell>
          <cell r="RL61">
            <v>7467.5702153562379</v>
          </cell>
          <cell r="RM61">
            <v>17532.764059047273</v>
          </cell>
          <cell r="RN61">
            <v>4391.1693350545238</v>
          </cell>
          <cell r="RO61">
            <v>1215.684739988091</v>
          </cell>
          <cell r="RP61">
            <v>5606.8540750426155</v>
          </cell>
          <cell r="RQ61">
            <v>2041.1747536175308</v>
          </cell>
          <cell r="RR61">
            <v>4792.8534358690486</v>
          </cell>
          <cell r="RS61">
            <v>445.32255877936637</v>
          </cell>
          <cell r="RT61">
            <v>5238.1759946484144</v>
          </cell>
          <cell r="RU61">
            <v>742.38621145857155</v>
          </cell>
          <cell r="RV61">
            <v>13558.919394111581</v>
          </cell>
          <cell r="RW61">
            <v>1125.4539718171</v>
          </cell>
          <cell r="RX61">
            <v>805.01439899999946</v>
          </cell>
          <cell r="RY61">
            <v>1656.7202997798795</v>
          </cell>
          <cell r="RZ61">
            <v>34.685100299999988</v>
          </cell>
          <cell r="SA61">
            <v>1448.3318483333328</v>
          </cell>
          <cell r="SB61">
            <v>3370.5045389771426</v>
          </cell>
          <cell r="SC61">
            <v>12713.927671736796</v>
          </cell>
          <cell r="SD61">
            <v>28524.093000000001</v>
          </cell>
          <cell r="SE61">
            <v>2090.6909999999998</v>
          </cell>
          <cell r="SN61">
            <v>100.082584</v>
          </cell>
          <cell r="SO61">
            <v>99.628480400000001</v>
          </cell>
          <cell r="SP61">
            <v>100.11317200000001</v>
          </cell>
          <cell r="SQ61">
            <v>99.970036800000003</v>
          </cell>
          <cell r="SR61">
            <v>99.4791843</v>
          </cell>
          <cell r="SS61">
            <v>97.582550400000002</v>
          </cell>
          <cell r="ST61">
            <v>86990.889200000005</v>
          </cell>
          <cell r="SU61">
            <v>26191.838315000001</v>
          </cell>
          <cell r="SV61">
            <v>96984.256999999998</v>
          </cell>
          <cell r="SW61">
            <v>30208.082996999998</v>
          </cell>
          <cell r="SX61">
            <v>19330.349000000002</v>
          </cell>
          <cell r="SY61">
            <v>516.06600000000003</v>
          </cell>
          <cell r="SZ61">
            <v>1616.6034889999864</v>
          </cell>
          <cell r="TA61">
            <v>208.07294299999194</v>
          </cell>
          <cell r="TB61">
            <v>14363.682000000001</v>
          </cell>
          <cell r="TC61">
            <v>2814.150999999998</v>
          </cell>
          <cell r="TD61">
            <v>12732.825200000005</v>
          </cell>
          <cell r="TE61">
            <v>12329.946315000001</v>
          </cell>
          <cell r="TF61">
            <v>24123.379000000001</v>
          </cell>
          <cell r="TG61">
            <v>1737.588</v>
          </cell>
          <cell r="TH61">
            <v>41767.135999999999</v>
          </cell>
          <cell r="TI61">
            <v>5242.6030000000001</v>
          </cell>
          <cell r="TJ61">
            <v>53770.018817289958</v>
          </cell>
          <cell r="TK61">
            <v>11221.762186380089</v>
          </cell>
          <cell r="TL61">
            <v>25109.603171710049</v>
          </cell>
          <cell r="TM61">
            <v>9385.9224026199117</v>
          </cell>
          <cell r="TN61">
            <v>78879.621989000007</v>
          </cell>
          <cell r="TO61">
            <v>20607.684589</v>
          </cell>
          <cell r="TP61">
            <v>22698.133999999998</v>
          </cell>
          <cell r="TQ61">
            <v>3345.2579999999998</v>
          </cell>
          <cell r="TR61">
            <v>2174.8628999999928</v>
          </cell>
          <cell r="TS61">
            <v>26.707652000000962</v>
          </cell>
          <cell r="TT61">
            <v>176039.24401299999</v>
          </cell>
          <cell r="TU61">
            <v>24004.199059999999</v>
          </cell>
          <cell r="TV61">
            <v>3392.3448999999791</v>
          </cell>
          <cell r="TW61">
            <v>500.11196299999847</v>
          </cell>
          <cell r="TX61">
            <v>5.4569682106375694E-12</v>
          </cell>
          <cell r="TY61">
            <v>1.8189894035458565E-12</v>
          </cell>
          <cell r="TZ61">
            <v>0</v>
          </cell>
          <cell r="UA61">
            <v>4194.8022290000008</v>
          </cell>
          <cell r="UB61">
            <v>4194.8022290000008</v>
          </cell>
          <cell r="UC61">
            <v>0</v>
          </cell>
          <cell r="UD61">
            <v>9742.9405265780151</v>
          </cell>
          <cell r="UE61">
            <v>9742.9405265780151</v>
          </cell>
          <cell r="UF61">
            <v>0</v>
          </cell>
          <cell r="UG61">
            <v>1565.5267618636065</v>
          </cell>
          <cell r="UH61">
            <v>1565.5267618636065</v>
          </cell>
          <cell r="UI61">
            <v>477536.4999735477</v>
          </cell>
          <cell r="UJ61">
            <v>152920.84080000001</v>
          </cell>
          <cell r="UK61">
            <v>23924.646100000002</v>
          </cell>
          <cell r="UL61">
            <v>26516.99006114903</v>
          </cell>
          <cell r="UM61">
            <v>25462.283665755065</v>
          </cell>
          <cell r="UN61">
            <v>108.703277</v>
          </cell>
          <cell r="UO61">
            <v>2.7098</v>
          </cell>
          <cell r="UP61">
            <v>179.772727272727</v>
          </cell>
          <cell r="UQ61">
            <v>425.40909090909099</v>
          </cell>
          <cell r="UR61">
            <v>382.07845454545497</v>
          </cell>
          <cell r="US61">
            <v>0.75560869565217403</v>
          </cell>
          <cell r="UT61">
            <v>1.7858260869565199</v>
          </cell>
          <cell r="UU61">
            <v>2.9222173913043501</v>
          </cell>
          <cell r="UV61">
            <v>0.97130000000000005</v>
          </cell>
          <cell r="UW61">
            <v>0.78237006118031704</v>
          </cell>
          <cell r="UX61">
            <v>79.653043478260898</v>
          </cell>
          <cell r="UY61">
            <v>359.983723746804</v>
          </cell>
          <cell r="UZ61">
            <v>1589.6304347826101</v>
          </cell>
          <cell r="VA61">
            <v>28.8034782608696</v>
          </cell>
          <cell r="VB61">
            <v>90.828913881391301</v>
          </cell>
          <cell r="VC61">
            <v>87.674474769152198</v>
          </cell>
          <cell r="VD61">
            <v>1525.6521739130401</v>
          </cell>
          <cell r="VE61">
            <v>94.507391304347806</v>
          </cell>
          <cell r="VF61">
            <v>5.1938000000000004</v>
          </cell>
          <cell r="VG61">
            <v>6.3426</v>
          </cell>
          <cell r="VH61">
            <v>7.3087999999999997</v>
          </cell>
          <cell r="VI61">
            <v>11.104699999999999</v>
          </cell>
          <cell r="VJ61">
            <v>23.123000000000001</v>
          </cell>
          <cell r="VK61">
            <v>31.738800000000001</v>
          </cell>
          <cell r="VL61">
            <v>18.956900000000001</v>
          </cell>
          <cell r="VM61">
            <v>9.6952999999999996</v>
          </cell>
          <cell r="VN61">
            <v>21.637699999999999</v>
          </cell>
          <cell r="VO61">
            <v>0.57089999999999996</v>
          </cell>
          <cell r="VP61">
            <v>3.6606000000000001</v>
          </cell>
          <cell r="VQ61">
            <v>4.3461999999999996</v>
          </cell>
          <cell r="VR61">
            <v>5.5034999999999998</v>
          </cell>
          <cell r="VS61">
            <v>2.4561000000000002</v>
          </cell>
          <cell r="VT61">
            <v>4.2428999999999997</v>
          </cell>
          <cell r="VU61">
            <v>4.25</v>
          </cell>
          <cell r="VV61">
            <v>3.5314000000000001</v>
          </cell>
          <cell r="VW61">
            <v>4.8465999999999996</v>
          </cell>
          <cell r="VX61">
            <v>5.8711000000000002</v>
          </cell>
          <cell r="VY61">
            <v>8.6335999999999995</v>
          </cell>
          <cell r="VZ61">
            <v>15.827999999999999</v>
          </cell>
          <cell r="WA61">
            <v>13.771599999999999</v>
          </cell>
          <cell r="WB61">
            <v>10.372</v>
          </cell>
          <cell r="WC61">
            <v>8.6845999999999997</v>
          </cell>
          <cell r="WD61">
            <v>7.6738999999999997</v>
          </cell>
          <cell r="WE61">
            <v>0.29170000000000001</v>
          </cell>
          <cell r="WF61">
            <v>2.06</v>
          </cell>
          <cell r="WG61">
            <v>1.6019000000000001</v>
          </cell>
          <cell r="WH61">
            <v>1.9785999999999999</v>
          </cell>
          <cell r="WI61">
            <v>0.92969999999999997</v>
          </cell>
          <cell r="WJ61">
            <v>3.5190000000000001</v>
          </cell>
          <cell r="WK61">
            <v>0.46650000000000003</v>
          </cell>
          <cell r="WL61">
            <v>2194.10413298</v>
          </cell>
          <cell r="WM61">
            <v>237.39714138000002</v>
          </cell>
          <cell r="WN61">
            <v>203.19883418999999</v>
          </cell>
          <cell r="WO61">
            <v>7009.5964591599995</v>
          </cell>
          <cell r="WP61">
            <v>578.82285850999995</v>
          </cell>
          <cell r="WQ61">
            <v>1142.6219835900001</v>
          </cell>
          <cell r="WR61">
            <v>14587.011639709999</v>
          </cell>
          <cell r="WS61">
            <v>1475.0198753499999</v>
          </cell>
          <cell r="WT61">
            <v>4751.0577038900001</v>
          </cell>
          <cell r="WU61">
            <v>4684.0167710200003</v>
          </cell>
          <cell r="WV61">
            <v>215.70233209999998</v>
          </cell>
          <cell r="WW61">
            <v>966.19171391000009</v>
          </cell>
          <cell r="WX61">
            <v>395.79605257999998</v>
          </cell>
          <cell r="WY61">
            <v>2537.1914066699997</v>
          </cell>
          <cell r="WZ61">
            <v>2496.2494765000001</v>
          </cell>
          <cell r="XA61">
            <v>26385.146049130002</v>
          </cell>
          <cell r="XB61">
            <v>861.98217146179388</v>
          </cell>
          <cell r="XC61">
            <v>480.28147031376892</v>
          </cell>
          <cell r="XD61">
            <v>1392.9126431487637</v>
          </cell>
          <cell r="XE61">
            <v>5943.7615255112578</v>
          </cell>
          <cell r="XF61">
            <v>2024.2245136913989</v>
          </cell>
          <cell r="XG61">
            <v>716.56408227021041</v>
          </cell>
          <cell r="XH61">
            <v>4238.023851177556</v>
          </cell>
          <cell r="XI61">
            <v>404.11359308600953</v>
          </cell>
          <cell r="XJ61">
            <v>1497.0681683499447</v>
          </cell>
          <cell r="XK61">
            <v>2309.4516378479143</v>
          </cell>
          <cell r="XL61">
            <v>3.1482625322997415</v>
          </cell>
          <cell r="XM61">
            <v>149.60480894795128</v>
          </cell>
          <cell r="XN61">
            <v>93.362222967884819</v>
          </cell>
          <cell r="XO61">
            <v>455.92586986710972</v>
          </cell>
          <cell r="XP61">
            <v>286.31976794389067</v>
          </cell>
          <cell r="XQ61">
            <v>1048.9729680509413</v>
          </cell>
          <cell r="XR61">
            <v>231.03100000000001</v>
          </cell>
          <cell r="XS61">
            <v>10.693</v>
          </cell>
          <cell r="XT61">
            <v>6.6879999999999997</v>
          </cell>
          <cell r="XU61">
            <v>187.43200000000002</v>
          </cell>
          <cell r="XV61">
            <v>0.86199999999999999</v>
          </cell>
          <cell r="XW61">
            <v>37.900000000000006</v>
          </cell>
          <cell r="XX61">
            <v>1134.0390000000002</v>
          </cell>
          <cell r="XY61">
            <v>82.531999999999996</v>
          </cell>
          <cell r="XZ61">
            <v>242.31099999999998</v>
          </cell>
          <cell r="YA61">
            <v>110.946</v>
          </cell>
          <cell r="YB61">
            <v>3.069</v>
          </cell>
          <cell r="YC61">
            <v>6.702</v>
          </cell>
          <cell r="YD61">
            <v>9.7609999999999992</v>
          </cell>
          <cell r="YE61">
            <v>129.124</v>
          </cell>
          <cell r="YF61">
            <v>205.06300000000002</v>
          </cell>
          <cell r="YG61">
            <v>6154.6359999999995</v>
          </cell>
          <cell r="YH61">
            <v>1.72</v>
          </cell>
          <cell r="YI61">
            <v>225.15</v>
          </cell>
          <cell r="YJ61">
            <v>2.6619752026210586</v>
          </cell>
          <cell r="YK61">
            <v>3.85</v>
          </cell>
          <cell r="YL61">
            <v>182.14</v>
          </cell>
          <cell r="YM61">
            <v>4.8100000000000005</v>
          </cell>
          <cell r="YN61">
            <v>5.72</v>
          </cell>
          <cell r="YO61">
            <v>142.32</v>
          </cell>
          <cell r="YP61">
            <v>7.62</v>
          </cell>
          <cell r="YQ61">
            <v>5.09</v>
          </cell>
          <cell r="YR61">
            <v>127.98</v>
          </cell>
          <cell r="YS61">
            <v>6.83</v>
          </cell>
          <cell r="YT61">
            <v>5.51</v>
          </cell>
          <cell r="YU61">
            <v>130.08310675692107</v>
          </cell>
          <cell r="YV61">
            <v>6.23</v>
          </cell>
          <cell r="YW61">
            <v>4.8062812744230836</v>
          </cell>
          <cell r="YX61">
            <v>24.298819690990534</v>
          </cell>
          <cell r="YY61">
            <v>21.004473685253547</v>
          </cell>
          <cell r="YZ61">
            <v>18.62221865667513</v>
          </cell>
          <cell r="ZA61">
            <v>9.909296446878594</v>
          </cell>
          <cell r="ZB61">
            <v>2.9581938763934041</v>
          </cell>
          <cell r="ZC61">
            <v>2.3422969872475048</v>
          </cell>
          <cell r="ZD61">
            <v>3.0510181597385255</v>
          </cell>
          <cell r="ZE61">
            <v>2.6106154221319819</v>
          </cell>
          <cell r="ZF61">
            <v>1.4844587572701853</v>
          </cell>
          <cell r="ZG61">
            <v>0.65327685087697929</v>
          </cell>
          <cell r="ZN61">
            <v>12712.23</v>
          </cell>
          <cell r="ZO61">
            <v>2280.94</v>
          </cell>
          <cell r="ZP61">
            <v>1824.3700833899998</v>
          </cell>
          <cell r="ZQ61">
            <v>29.159916610000003</v>
          </cell>
          <cell r="ZR61">
            <v>16846.73</v>
          </cell>
          <cell r="ZS61">
            <v>167685.7757</v>
          </cell>
          <cell r="ZT61">
            <v>54791.240699999995</v>
          </cell>
          <cell r="ZU61">
            <v>222477.01639999999</v>
          </cell>
          <cell r="ZV61">
            <v>70115.667399999991</v>
          </cell>
          <cell r="ZW61">
            <v>16100.11</v>
          </cell>
          <cell r="ZX61">
            <v>86215.777399999992</v>
          </cell>
          <cell r="ZY61">
            <v>41.81372397706599</v>
          </cell>
          <cell r="ZZ61">
            <v>29.384459622211114</v>
          </cell>
          <cell r="AAA61">
            <v>38.752667037294906</v>
          </cell>
          <cell r="AAD61">
            <v>15782.88</v>
          </cell>
          <cell r="AAE61">
            <v>6742.95</v>
          </cell>
          <cell r="AAF61">
            <v>2534.8200000000002</v>
          </cell>
          <cell r="AAG61">
            <v>167.23</v>
          </cell>
          <cell r="AAH61">
            <v>13723.52</v>
          </cell>
          <cell r="AAI61">
            <v>5090.82</v>
          </cell>
          <cell r="AAJ61">
            <v>2987.18</v>
          </cell>
          <cell r="AAK61">
            <v>14.15</v>
          </cell>
          <cell r="AAL61">
            <v>15302.66</v>
          </cell>
          <cell r="AAM61">
            <v>7721.12</v>
          </cell>
          <cell r="AAN61">
            <v>52.23</v>
          </cell>
          <cell r="AAO61">
            <v>8.39</v>
          </cell>
        </row>
        <row r="62">
          <cell r="A62">
            <v>41090</v>
          </cell>
          <cell r="B62">
            <v>88619.375205999997</v>
          </cell>
          <cell r="C62">
            <v>64993.211005999998</v>
          </cell>
          <cell r="D62">
            <v>2960.9569999999999</v>
          </cell>
          <cell r="E62">
            <v>6467.9679999999998</v>
          </cell>
          <cell r="F62">
            <v>9449.9619999999995</v>
          </cell>
          <cell r="G62">
            <v>2041.2370000000001</v>
          </cell>
          <cell r="H62">
            <v>2706.0309999999999</v>
          </cell>
          <cell r="I62">
            <v>1145.529</v>
          </cell>
          <cell r="J62">
            <v>307.01818900000217</v>
          </cell>
          <cell r="K62">
            <v>434.26</v>
          </cell>
          <cell r="L62">
            <v>3.9750000000000001</v>
          </cell>
          <cell r="M62">
            <v>5761.9989999999998</v>
          </cell>
          <cell r="N62">
            <v>512.04060500000003</v>
          </cell>
          <cell r="O62">
            <v>2400.3220000000001</v>
          </cell>
          <cell r="P62">
            <v>99184.519</v>
          </cell>
          <cell r="Q62">
            <v>118132.411373</v>
          </cell>
          <cell r="R62">
            <v>26122.817528</v>
          </cell>
          <cell r="S62">
            <v>24973.076097000001</v>
          </cell>
          <cell r="T62">
            <v>11.402471</v>
          </cell>
          <cell r="U62">
            <v>274.72706399999998</v>
          </cell>
          <cell r="V62">
            <v>396.36689699999999</v>
          </cell>
          <cell r="W62">
            <v>54.844999000000001</v>
          </cell>
          <cell r="X62">
            <v>412.4</v>
          </cell>
          <cell r="Y62">
            <v>19.971917999999999</v>
          </cell>
          <cell r="Z62">
            <v>16.130630999999084</v>
          </cell>
          <cell r="AA62">
            <v>55.593035999999998</v>
          </cell>
          <cell r="AB62">
            <v>124.67240700000001</v>
          </cell>
          <cell r="AC62">
            <v>2717.4147899999998</v>
          </cell>
          <cell r="AD62">
            <v>460.00707599999998</v>
          </cell>
          <cell r="AE62">
            <v>683.62223600000004</v>
          </cell>
          <cell r="AF62">
            <v>30200.229621999999</v>
          </cell>
          <cell r="AG62">
            <v>31655.191982</v>
          </cell>
          <cell r="AH62">
            <v>107367.644281</v>
          </cell>
          <cell r="AI62">
            <v>27078.7382</v>
          </cell>
          <cell r="AJ62">
            <v>22609.874442</v>
          </cell>
          <cell r="AK62">
            <v>23140.505934000001</v>
          </cell>
          <cell r="AL62">
            <v>32036.933147</v>
          </cell>
          <cell r="AM62">
            <v>1044.659412</v>
          </cell>
          <cell r="AN62">
            <v>88700.658599999995</v>
          </cell>
          <cell r="AO62">
            <v>6580.6758390000005</v>
          </cell>
          <cell r="AP62">
            <v>27667.446480999999</v>
          </cell>
          <cell r="AQ62">
            <v>58098.929788000001</v>
          </cell>
          <cell r="AR62">
            <v>6984.8098659999996</v>
          </cell>
          <cell r="AS62">
            <v>1578.3409999999999</v>
          </cell>
          <cell r="AT62">
            <v>8092.549</v>
          </cell>
          <cell r="AU62">
            <v>1902.271</v>
          </cell>
          <cell r="AV62">
            <v>3043.2971459999999</v>
          </cell>
          <cell r="AW62">
            <v>203834.77671999999</v>
          </cell>
          <cell r="AX62">
            <v>20871.067290999999</v>
          </cell>
          <cell r="AY62">
            <v>0</v>
          </cell>
          <cell r="AZ62">
            <v>6994.7759530000003</v>
          </cell>
          <cell r="BA62">
            <v>5313.9714510000003</v>
          </cell>
          <cell r="BB62">
            <v>8540.0336189999998</v>
          </cell>
          <cell r="BC62">
            <v>3.5062999999999997E-2</v>
          </cell>
          <cell r="BD62">
            <v>0</v>
          </cell>
          <cell r="BE62">
            <v>3037.023357</v>
          </cell>
          <cell r="BF62">
            <v>0</v>
          </cell>
          <cell r="BG62">
            <v>19584.700072</v>
          </cell>
          <cell r="BH62">
            <v>190.78809200000001</v>
          </cell>
          <cell r="BI62">
            <v>53.113810999999998</v>
          </cell>
          <cell r="BJ62">
            <v>502.00466699999998</v>
          </cell>
          <cell r="BK62">
            <v>71.019084000000007</v>
          </cell>
          <cell r="BL62">
            <v>469.44156500000003</v>
          </cell>
          <cell r="BM62">
            <v>24389.222855</v>
          </cell>
          <cell r="BN62">
            <v>22344.021148</v>
          </cell>
          <cell r="BO62">
            <v>6629.46</v>
          </cell>
          <cell r="BP62">
            <v>0</v>
          </cell>
          <cell r="BQ62">
            <v>4043.431</v>
          </cell>
          <cell r="BR62">
            <v>2580.1860000000001</v>
          </cell>
          <cell r="BS62">
            <v>2.3719999999999999</v>
          </cell>
          <cell r="BT62">
            <v>3.4710000000000001</v>
          </cell>
          <cell r="BU62">
            <v>0</v>
          </cell>
          <cell r="BV62">
            <v>602.198802</v>
          </cell>
          <cell r="BW62">
            <v>170.99847500000001</v>
          </cell>
          <cell r="BX62">
            <v>0</v>
          </cell>
          <cell r="BY62">
            <v>68.361661999999995</v>
          </cell>
          <cell r="BZ62">
            <v>90.262448000000006</v>
          </cell>
          <cell r="CA62">
            <v>2.3719999999999999</v>
          </cell>
          <cell r="CB62">
            <v>3.4710000000000001</v>
          </cell>
          <cell r="CC62">
            <v>0</v>
          </cell>
          <cell r="CD62">
            <v>52487.679838999997</v>
          </cell>
          <cell r="CE62">
            <v>52250.887839000003</v>
          </cell>
          <cell r="CF62">
            <v>31167.612286</v>
          </cell>
          <cell r="CG62">
            <v>9078.6710629999998</v>
          </cell>
          <cell r="CH62">
            <v>10966.012489999999</v>
          </cell>
          <cell r="CI62">
            <v>559.42399999999998</v>
          </cell>
          <cell r="CJ62">
            <v>437.63499999999999</v>
          </cell>
          <cell r="CK62">
            <v>41.533000000000001</v>
          </cell>
          <cell r="CL62">
            <v>9334.1975330000005</v>
          </cell>
          <cell r="CM62">
            <v>9301.3417769999996</v>
          </cell>
          <cell r="CN62">
            <v>8613.9628929999999</v>
          </cell>
          <cell r="CO62">
            <v>512.87832300000002</v>
          </cell>
          <cell r="CP62">
            <v>172.25215399999999</v>
          </cell>
          <cell r="CQ62">
            <v>559.42399999999998</v>
          </cell>
          <cell r="CR62">
            <v>437.63499999999999</v>
          </cell>
          <cell r="CS62">
            <v>41.533000000000001</v>
          </cell>
          <cell r="CT62">
            <v>22024.141147999999</v>
          </cell>
          <cell r="CU62">
            <v>6309.58</v>
          </cell>
          <cell r="CV62">
            <v>0</v>
          </cell>
          <cell r="CW62">
            <v>3916.73</v>
          </cell>
          <cell r="CX62">
            <v>2390.4780000000001</v>
          </cell>
          <cell r="CY62">
            <v>2.3719999999999999</v>
          </cell>
          <cell r="CZ62">
            <v>0</v>
          </cell>
          <cell r="DA62">
            <v>0</v>
          </cell>
          <cell r="DB62">
            <v>570.38487499999997</v>
          </cell>
          <cell r="DC62">
            <v>139.18454800000001</v>
          </cell>
          <cell r="DD62">
            <v>0</v>
          </cell>
          <cell r="DE62">
            <v>37.050167999999999</v>
          </cell>
          <cell r="DF62">
            <v>89.760014999999996</v>
          </cell>
          <cell r="DG62">
            <v>4.9044999999999998E-2</v>
          </cell>
          <cell r="DH62">
            <v>1.808664</v>
          </cell>
          <cell r="DI62">
            <v>10.516655</v>
          </cell>
          <cell r="DJ62">
            <v>36773.078099999999</v>
          </cell>
          <cell r="DK62">
            <v>36669.025099999999</v>
          </cell>
          <cell r="DL62">
            <v>30553.506099999999</v>
          </cell>
          <cell r="DM62">
            <v>5275.3050000000003</v>
          </cell>
          <cell r="DN62">
            <v>621.54200000000003</v>
          </cell>
          <cell r="DO62">
            <v>218.672</v>
          </cell>
          <cell r="DP62">
            <v>0</v>
          </cell>
          <cell r="DQ62">
            <v>0</v>
          </cell>
          <cell r="DR62">
            <v>9110.9880539999995</v>
          </cell>
          <cell r="DS62">
            <v>9096.4589159999996</v>
          </cell>
          <cell r="DT62">
            <v>8613.9613499999996</v>
          </cell>
          <cell r="DU62">
            <v>461.02695599999998</v>
          </cell>
          <cell r="DV62">
            <v>21.470610000000001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59327.943614000003</v>
          </cell>
          <cell r="EI62">
            <v>59124.152529999999</v>
          </cell>
          <cell r="EJ62">
            <v>57281.230409999996</v>
          </cell>
          <cell r="EK62">
            <v>1793.9996189999999</v>
          </cell>
          <cell r="EL62">
            <v>48.922500999999997</v>
          </cell>
          <cell r="EM62">
            <v>0</v>
          </cell>
          <cell r="EN62">
            <v>0</v>
          </cell>
          <cell r="EO62">
            <v>0</v>
          </cell>
          <cell r="EP62">
            <v>7153.3424000000005</v>
          </cell>
          <cell r="EQ62">
            <v>1748.4934000000001</v>
          </cell>
          <cell r="ER62">
            <v>1719.3853999999999</v>
          </cell>
          <cell r="ES62">
            <v>29.106000000000002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16013.997407000001</v>
          </cell>
          <cell r="EY62">
            <v>1341.4959080000001</v>
          </cell>
          <cell r="EZ62">
            <v>20.317340000000002</v>
          </cell>
          <cell r="FA62">
            <v>1251.171844</v>
          </cell>
          <cell r="FB62">
            <v>29.527142999999999</v>
          </cell>
          <cell r="FC62">
            <v>6.0520350000000001</v>
          </cell>
          <cell r="FD62">
            <v>23.161735</v>
          </cell>
          <cell r="FE62">
            <v>2.961811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2695.1732050000001</v>
          </cell>
          <cell r="FO62">
            <v>2482.7894580000002</v>
          </cell>
          <cell r="FP62">
            <v>56.350299999999997</v>
          </cell>
          <cell r="FQ62">
            <v>2425.8730780000001</v>
          </cell>
          <cell r="FR62">
            <v>0.56608000000000003</v>
          </cell>
          <cell r="FS62">
            <v>0</v>
          </cell>
          <cell r="FT62">
            <v>0</v>
          </cell>
          <cell r="FU62">
            <v>0</v>
          </cell>
          <cell r="FV62">
            <v>3854.5524</v>
          </cell>
          <cell r="FW62">
            <v>3639.2334000000001</v>
          </cell>
          <cell r="FX62">
            <v>1720.4534000000001</v>
          </cell>
          <cell r="FY62">
            <v>1340.6790000000001</v>
          </cell>
          <cell r="FZ62">
            <v>0</v>
          </cell>
          <cell r="GA62">
            <v>417.56099999999998</v>
          </cell>
          <cell r="GB62">
            <v>79.150000000000006</v>
          </cell>
          <cell r="GC62">
            <v>50.244</v>
          </cell>
          <cell r="GD62">
            <v>10955.700908999999</v>
          </cell>
          <cell r="GE62">
            <v>9857.5011329999998</v>
          </cell>
          <cell r="GF62">
            <v>0</v>
          </cell>
          <cell r="GG62">
            <v>9608.1632210000007</v>
          </cell>
          <cell r="GH62">
            <v>0</v>
          </cell>
          <cell r="GI62">
            <v>163.88243900000001</v>
          </cell>
          <cell r="GJ62">
            <v>69.241856999999996</v>
          </cell>
          <cell r="GK62">
            <v>7.5436160000000001</v>
          </cell>
          <cell r="GL62">
            <v>44495.563000000002</v>
          </cell>
          <cell r="GM62">
            <v>11697.344999999999</v>
          </cell>
          <cell r="GN62">
            <v>25883.439999999999</v>
          </cell>
          <cell r="GO62">
            <v>3406.62</v>
          </cell>
          <cell r="GP62">
            <v>992.46400000000006</v>
          </cell>
          <cell r="GQ62">
            <v>1492.6559999999999</v>
          </cell>
          <cell r="GR62">
            <v>327.596</v>
          </cell>
          <cell r="GS62">
            <v>1949.1518490000001</v>
          </cell>
          <cell r="GT62">
            <v>9293.502735</v>
          </cell>
          <cell r="GU62">
            <v>448.2629</v>
          </cell>
          <cell r="GV62">
            <v>8707.2960000000003</v>
          </cell>
          <cell r="GW62">
            <v>0</v>
          </cell>
          <cell r="GX62">
            <v>18.744288000000001</v>
          </cell>
          <cell r="GY62">
            <v>100.931485</v>
          </cell>
          <cell r="GZ62">
            <v>18.268062</v>
          </cell>
          <cell r="HA62">
            <v>0.81853600000000004</v>
          </cell>
          <cell r="HB62">
            <v>61082.623498000001</v>
          </cell>
          <cell r="HC62">
            <v>43586.863797999998</v>
          </cell>
          <cell r="HD62">
            <v>29789.308617999999</v>
          </cell>
          <cell r="HE62">
            <v>2028.672</v>
          </cell>
          <cell r="HF62">
            <v>3233.8620000000001</v>
          </cell>
          <cell r="HG62">
            <v>4503.0335569999997</v>
          </cell>
          <cell r="HH62">
            <v>1382.2840000000001</v>
          </cell>
          <cell r="HI62">
            <v>1257.8786950000001</v>
          </cell>
          <cell r="HJ62">
            <v>13.931101999999999</v>
          </cell>
          <cell r="HK62">
            <v>35.453378999999998</v>
          </cell>
          <cell r="HL62">
            <v>40722.782500000001</v>
          </cell>
          <cell r="HM62">
            <v>2.67</v>
          </cell>
          <cell r="HN62">
            <v>2.6709999999999998</v>
          </cell>
          <cell r="HO62">
            <v>2.6640000000000001</v>
          </cell>
          <cell r="HP62">
            <v>0</v>
          </cell>
          <cell r="HQ62">
            <v>550.55100000000004</v>
          </cell>
          <cell r="HR62">
            <v>46129.726205999999</v>
          </cell>
          <cell r="HS62">
            <v>21344.942528</v>
          </cell>
          <cell r="HT62">
            <v>6754.3202060000003</v>
          </cell>
          <cell r="HU62">
            <v>5910.584528000003</v>
          </cell>
          <cell r="HV62">
            <v>6305.3320000000003</v>
          </cell>
          <cell r="HW62">
            <v>6696.5119999999997</v>
          </cell>
          <cell r="HX62">
            <v>8586.3780000000006</v>
          </cell>
          <cell r="HY62">
            <v>6941.9229999999998</v>
          </cell>
          <cell r="HZ62">
            <v>16366.224</v>
          </cell>
          <cell r="IA62">
            <v>1444.049</v>
          </cell>
          <cell r="IB62">
            <v>8117.4719999999998</v>
          </cell>
          <cell r="IC62">
            <v>351.87400000000002</v>
          </cell>
          <cell r="ID62">
            <v>30919.935000000001</v>
          </cell>
          <cell r="IE62">
            <v>1253.05</v>
          </cell>
          <cell r="IF62">
            <v>11569.714</v>
          </cell>
          <cell r="IG62">
            <v>4075.3760000000002</v>
          </cell>
          <cell r="IH62">
            <v>350.15699999999998</v>
          </cell>
          <cell r="II62">
            <v>252.428</v>
          </cell>
          <cell r="IJ62">
            <v>10830.151</v>
          </cell>
          <cell r="IK62">
            <v>281.108</v>
          </cell>
          <cell r="IL62">
            <v>2743.098</v>
          </cell>
          <cell r="IM62">
            <v>1027.2349999999999</v>
          </cell>
          <cell r="IN62">
            <v>334.88499999999999</v>
          </cell>
          <cell r="IO62">
            <v>3185.9270000000001</v>
          </cell>
          <cell r="IP62">
            <v>453.34699999999998</v>
          </cell>
          <cell r="IQ62">
            <v>450.59199999999998</v>
          </cell>
          <cell r="IR62">
            <v>332.61599999999999</v>
          </cell>
          <cell r="IS62">
            <v>198.94399999999999</v>
          </cell>
          <cell r="IT62">
            <v>2365.4070000000002</v>
          </cell>
          <cell r="IU62">
            <v>402.84</v>
          </cell>
          <cell r="IV62">
            <v>3443.527</v>
          </cell>
          <cell r="IW62">
            <v>5137.2659999999996</v>
          </cell>
          <cell r="IX62">
            <v>32130.660005999998</v>
          </cell>
          <cell r="IY62">
            <v>20537.346097000001</v>
          </cell>
          <cell r="IZ62">
            <v>6549.2790059999952</v>
          </cell>
          <cell r="JA62">
            <v>5895.1520969999983</v>
          </cell>
          <cell r="JB62">
            <v>6273.1750000000002</v>
          </cell>
          <cell r="JC62">
            <v>6654.2759999999998</v>
          </cell>
          <cell r="JD62">
            <v>7881.11</v>
          </cell>
          <cell r="JE62">
            <v>6661.15</v>
          </cell>
          <cell r="JF62">
            <v>9185.2340000000004</v>
          </cell>
          <cell r="JG62">
            <v>1082.827</v>
          </cell>
          <cell r="JH62">
            <v>2241.8620000000001</v>
          </cell>
          <cell r="JI62">
            <v>243.941</v>
          </cell>
          <cell r="JJ62">
            <v>22001.468000000001</v>
          </cell>
          <cell r="JK62">
            <v>1025.886</v>
          </cell>
          <cell r="JL62">
            <v>10861.083000000001</v>
          </cell>
          <cell r="JM62">
            <v>3960.395</v>
          </cell>
          <cell r="JN62">
            <v>54254.044000000002</v>
          </cell>
          <cell r="JO62">
            <v>16564.412</v>
          </cell>
          <cell r="JP62">
            <v>23073.249</v>
          </cell>
          <cell r="JQ62">
            <v>36337.870000000003</v>
          </cell>
          <cell r="JR62">
            <v>4506.0690000000004</v>
          </cell>
          <cell r="JS62">
            <v>2499.4259999999999</v>
          </cell>
          <cell r="JT62">
            <v>3715.386</v>
          </cell>
          <cell r="JU62">
            <v>1238.2539999999999</v>
          </cell>
          <cell r="JV62">
            <v>2779.7869999999998</v>
          </cell>
          <cell r="JW62">
            <v>4627.598</v>
          </cell>
          <cell r="JX62">
            <v>1496.3019999999999</v>
          </cell>
          <cell r="JY62">
            <v>2087.261</v>
          </cell>
          <cell r="JZ62">
            <v>1005.056</v>
          </cell>
          <cell r="KA62">
            <v>411.25900000000001</v>
          </cell>
          <cell r="KB62">
            <v>0</v>
          </cell>
          <cell r="KC62">
            <v>0</v>
          </cell>
          <cell r="KD62">
            <v>178.56299999999999</v>
          </cell>
          <cell r="KE62">
            <v>273.49400000000003</v>
          </cell>
          <cell r="KF62">
            <v>539.346</v>
          </cell>
          <cell r="KG62">
            <v>0</v>
          </cell>
          <cell r="KH62">
            <v>476.01799999999997</v>
          </cell>
          <cell r="KI62">
            <v>180.755</v>
          </cell>
          <cell r="KJ62">
            <v>77.004999999999995</v>
          </cell>
          <cell r="KK62">
            <v>105.139</v>
          </cell>
          <cell r="KL62">
            <v>253.68700000000001</v>
          </cell>
          <cell r="KM62">
            <v>0</v>
          </cell>
          <cell r="KN62">
            <v>73.52</v>
          </cell>
          <cell r="KO62">
            <v>31.087</v>
          </cell>
          <cell r="KP62">
            <v>92.602000000000004</v>
          </cell>
          <cell r="KQ62">
            <v>99.23</v>
          </cell>
          <cell r="KR62">
            <v>10.94</v>
          </cell>
          <cell r="KS62">
            <v>0</v>
          </cell>
          <cell r="KT62">
            <v>2313.4580000000001</v>
          </cell>
          <cell r="KU62">
            <v>989.00099999999998</v>
          </cell>
          <cell r="KV62">
            <v>165.518</v>
          </cell>
          <cell r="KW62">
            <v>933.995</v>
          </cell>
          <cell r="KX62">
            <v>559.274</v>
          </cell>
          <cell r="KY62">
            <v>305.19600000000003</v>
          </cell>
          <cell r="KZ62">
            <v>226.13900000000001</v>
          </cell>
          <cell r="LA62">
            <v>1571.0029999999999</v>
          </cell>
          <cell r="LB62">
            <v>1136.751</v>
          </cell>
          <cell r="LC62">
            <v>591.88900000000001</v>
          </cell>
          <cell r="LD62">
            <v>1209.1279999999999</v>
          </cell>
          <cell r="LE62">
            <v>671.95799999999997</v>
          </cell>
          <cell r="LF62">
            <v>52258.351000000002</v>
          </cell>
          <cell r="LG62">
            <v>23205.721000000001</v>
          </cell>
          <cell r="LH62">
            <v>66985.048999999999</v>
          </cell>
          <cell r="LI62">
            <v>26074.68</v>
          </cell>
          <cell r="LJ62">
            <v>2.1349999999999998</v>
          </cell>
          <cell r="LK62">
            <v>2.23430063330379</v>
          </cell>
          <cell r="LL62">
            <v>0.25262145735607155</v>
          </cell>
          <cell r="LM62">
            <v>2.4830000000000001</v>
          </cell>
          <cell r="LN62">
            <v>5.3307765042819808</v>
          </cell>
          <cell r="LO62">
            <v>2.0898638115355861</v>
          </cell>
          <cell r="LP62">
            <v>3.012</v>
          </cell>
          <cell r="LQ62">
            <v>0.85399999999999998</v>
          </cell>
          <cell r="LR62">
            <v>2.988</v>
          </cell>
          <cell r="LS62">
            <v>3.4289999999999998</v>
          </cell>
          <cell r="LT62">
            <v>0.41599999999999998</v>
          </cell>
          <cell r="LU62">
            <v>2.9910000000000001</v>
          </cell>
          <cell r="LV62">
            <v>5.569</v>
          </cell>
          <cell r="LW62">
            <v>2.448</v>
          </cell>
          <cell r="LX62">
            <v>3.1240000000000001</v>
          </cell>
          <cell r="LY62">
            <v>0.84299999999999997</v>
          </cell>
          <cell r="LZ62">
            <v>1.1240000000000001</v>
          </cell>
          <cell r="MA62">
            <v>1.131</v>
          </cell>
          <cell r="MB62">
            <v>0.193</v>
          </cell>
          <cell r="MC62">
            <v>2.2480000000000002</v>
          </cell>
          <cell r="MD62">
            <v>4.0389999999999997</v>
          </cell>
          <cell r="ME62">
            <v>1.093</v>
          </cell>
          <cell r="MF62">
            <v>1.9550000000000001</v>
          </cell>
          <cell r="MG62">
            <v>0.86699999999999999</v>
          </cell>
          <cell r="MH62">
            <v>1.73</v>
          </cell>
          <cell r="MI62">
            <v>3.870302039157171</v>
          </cell>
          <cell r="MJ62">
            <v>5.7005032644322764</v>
          </cell>
          <cell r="MK62">
            <v>5.0817002070466124</v>
          </cell>
          <cell r="ML62">
            <v>4.9147699742978475</v>
          </cell>
          <cell r="MM62">
            <v>3.9750000000000001</v>
          </cell>
          <cell r="MN62">
            <v>3.0790000000000002</v>
          </cell>
          <cell r="MO62">
            <v>0.86699999999999999</v>
          </cell>
          <cell r="MP62">
            <v>4.0890000000000004</v>
          </cell>
          <cell r="MQ62">
            <v>6.5739999999999998</v>
          </cell>
          <cell r="MR62">
            <v>2.331</v>
          </cell>
          <cell r="MS62">
            <v>1.762</v>
          </cell>
          <cell r="MT62">
            <v>5321.4120000000003</v>
          </cell>
          <cell r="MU62">
            <v>235.30600000000001</v>
          </cell>
          <cell r="MV62">
            <v>2475.375</v>
          </cell>
          <cell r="MW62">
            <v>35.673000000000002</v>
          </cell>
          <cell r="MX62">
            <v>3016.5806341531875</v>
          </cell>
          <cell r="MY62">
            <v>933.2340935456225</v>
          </cell>
          <cell r="MZ62">
            <v>22082.920999999998</v>
          </cell>
          <cell r="NA62">
            <v>4952.2790000000005</v>
          </cell>
          <cell r="NB62">
            <v>28411.151999999998</v>
          </cell>
          <cell r="NC62">
            <v>5800.8850000000002</v>
          </cell>
          <cell r="ND62">
            <v>5804.924</v>
          </cell>
          <cell r="NE62">
            <v>1981.3440000000001</v>
          </cell>
          <cell r="NF62">
            <v>11280.62</v>
          </cell>
          <cell r="NG62">
            <v>3059.47</v>
          </cell>
          <cell r="NH62">
            <v>6549.2950000000001</v>
          </cell>
          <cell r="NI62">
            <v>12532.531000000001</v>
          </cell>
          <cell r="NJ62">
            <v>0</v>
          </cell>
          <cell r="NK62">
            <v>0</v>
          </cell>
          <cell r="NL62">
            <v>0</v>
          </cell>
          <cell r="NM62">
            <v>0</v>
          </cell>
          <cell r="NN62">
            <v>2885</v>
          </cell>
          <cell r="NO62">
            <v>347.23440599999998</v>
          </cell>
          <cell r="NP62">
            <v>125.71566799999999</v>
          </cell>
          <cell r="NQ62">
            <v>5658.5609999999997</v>
          </cell>
          <cell r="NR62">
            <v>160.82700000000023</v>
          </cell>
          <cell r="NS62">
            <v>5819.3879999999999</v>
          </cell>
          <cell r="NT62">
            <v>1034.3709032672955</v>
          </cell>
          <cell r="NU62">
            <v>281.88617922200496</v>
          </cell>
          <cell r="NV62">
            <v>13190.200452838182</v>
          </cell>
          <cell r="NW62">
            <v>15.576789038006224</v>
          </cell>
          <cell r="NX62">
            <v>1467.8903082336401</v>
          </cell>
          <cell r="NY62">
            <v>0</v>
          </cell>
          <cell r="NZ62">
            <v>2811.7444080377836</v>
          </cell>
          <cell r="OA62">
            <v>713.59337218544977</v>
          </cell>
          <cell r="OB62">
            <v>7790.9194619923373</v>
          </cell>
          <cell r="OC62">
            <v>1863.1241588377236</v>
          </cell>
          <cell r="OD62">
            <v>17444.345186106813</v>
          </cell>
          <cell r="OE62">
            <v>2688.4651410032061</v>
          </cell>
          <cell r="OF62">
            <v>2302.2280472223392</v>
          </cell>
          <cell r="OG62">
            <v>2150.0790178432576</v>
          </cell>
          <cell r="OH62">
            <v>0</v>
          </cell>
          <cell r="OI62">
            <v>9306.7500043752207</v>
          </cell>
          <cell r="OJ62">
            <v>45007.327864431099</v>
          </cell>
          <cell r="OK62">
            <v>16737.588483282863</v>
          </cell>
          <cell r="OL62">
            <v>0</v>
          </cell>
          <cell r="OM62">
            <v>15.576789038006224</v>
          </cell>
          <cell r="ON62">
            <v>2572.2046356182154</v>
          </cell>
          <cell r="OO62">
            <v>713.59337218544977</v>
          </cell>
          <cell r="OP62">
            <v>0</v>
          </cell>
          <cell r="OQ62">
            <v>9216.790671495557</v>
          </cell>
          <cell r="OR62">
            <v>61458.648969392278</v>
          </cell>
          <cell r="OS62">
            <v>18025.218992192971</v>
          </cell>
          <cell r="OT62">
            <v>88700.658633080806</v>
          </cell>
          <cell r="OU62">
            <v>188.34800000000001</v>
          </cell>
          <cell r="OV62">
            <v>4613.5630000000001</v>
          </cell>
          <cell r="OW62">
            <v>293.464</v>
          </cell>
          <cell r="OX62">
            <v>5095.375</v>
          </cell>
          <cell r="OY62">
            <v>169.95599999999999</v>
          </cell>
          <cell r="OZ62">
            <v>401.42700000000002</v>
          </cell>
          <cell r="PA62">
            <v>571.38300000000004</v>
          </cell>
          <cell r="PB62">
            <v>5335.3406719200002</v>
          </cell>
          <cell r="PC62">
            <v>2395.6568776629606</v>
          </cell>
          <cell r="PD62">
            <v>1202.5964687999999</v>
          </cell>
          <cell r="PE62">
            <v>723.45929555580528</v>
          </cell>
          <cell r="PF62">
            <v>6537.9371407199997</v>
          </cell>
          <cell r="PG62">
            <v>3119.1161732187657</v>
          </cell>
          <cell r="PH62">
            <v>14868.784527770002</v>
          </cell>
          <cell r="PI62">
            <v>140023</v>
          </cell>
          <cell r="PJ62">
            <v>104106</v>
          </cell>
          <cell r="PK62">
            <v>21993</v>
          </cell>
          <cell r="PL62">
            <v>14458</v>
          </cell>
          <cell r="PM62">
            <v>162016</v>
          </cell>
          <cell r="PN62">
            <v>118564</v>
          </cell>
          <cell r="PO62">
            <v>280580</v>
          </cell>
          <cell r="PP62">
            <v>3651.7453380900015</v>
          </cell>
          <cell r="PQ62">
            <v>1544.4249768130585</v>
          </cell>
          <cell r="PR62">
            <v>605.88814757000011</v>
          </cell>
          <cell r="PS62">
            <v>220.49346220749561</v>
          </cell>
          <cell r="PT62">
            <v>1198.5816169900002</v>
          </cell>
          <cell r="PU62">
            <v>0</v>
          </cell>
          <cell r="PV62">
            <v>4051.4131565000021</v>
          </cell>
          <cell r="PW62">
            <v>1404.108651986221</v>
          </cell>
          <cell r="PX62">
            <v>1086.6347788999999</v>
          </cell>
          <cell r="PY62">
            <v>643.84755604103464</v>
          </cell>
          <cell r="PZ62">
            <v>0</v>
          </cell>
          <cell r="QA62">
            <v>0</v>
          </cell>
          <cell r="QB62">
            <v>777.4970425300005</v>
          </cell>
          <cell r="QC62">
            <v>45.627766299749155</v>
          </cell>
          <cell r="QD62">
            <v>0</v>
          </cell>
          <cell r="QE62">
            <v>410.23292616720937</v>
          </cell>
          <cell r="QF62">
            <v>7744.1977569700039</v>
          </cell>
          <cell r="QG62">
            <v>2734.7447956568931</v>
          </cell>
          <cell r="QH62">
            <v>20207.16</v>
          </cell>
          <cell r="QI62">
            <v>29465.26</v>
          </cell>
          <cell r="QJ62">
            <v>349290.01</v>
          </cell>
          <cell r="QL62">
            <v>432.41346473252486</v>
          </cell>
          <cell r="QM62">
            <v>333.57799234694841</v>
          </cell>
          <cell r="QN62">
            <v>255.99082262989648</v>
          </cell>
          <cell r="QS62">
            <v>736.36</v>
          </cell>
          <cell r="QT62">
            <v>197.98</v>
          </cell>
          <cell r="QU62">
            <v>72.071540589999998</v>
          </cell>
          <cell r="QV62">
            <v>1.6284594100000001</v>
          </cell>
          <cell r="QW62">
            <v>1008.03</v>
          </cell>
          <cell r="QX62">
            <v>12880.09</v>
          </cell>
          <cell r="QZ62">
            <v>2346.6799999999998</v>
          </cell>
          <cell r="RA62">
            <v>54354.63</v>
          </cell>
          <cell r="RB62">
            <v>40199.550000000003</v>
          </cell>
          <cell r="RC62">
            <v>59635.89</v>
          </cell>
          <cell r="RD62">
            <v>20322.96</v>
          </cell>
          <cell r="RE62">
            <v>79958.850000000006</v>
          </cell>
          <cell r="RF62">
            <v>24287.72</v>
          </cell>
          <cell r="RG62">
            <v>5984.87</v>
          </cell>
          <cell r="RH62">
            <v>30272.59</v>
          </cell>
          <cell r="RI62">
            <v>8597.4120864945235</v>
          </cell>
          <cell r="RJ62">
            <v>1660.3977870584358</v>
          </cell>
          <cell r="RK62">
            <v>2686.2211176625924</v>
          </cell>
          <cell r="RL62">
            <v>7172.2103841591215</v>
          </cell>
          <cell r="RM62">
            <v>17430.020257712087</v>
          </cell>
          <cell r="RN62">
            <v>4379.9093250188098</v>
          </cell>
          <cell r="RO62">
            <v>1215.2386407541794</v>
          </cell>
          <cell r="RP62">
            <v>5595.1479657729897</v>
          </cell>
          <cell r="RQ62">
            <v>2033.4425943925926</v>
          </cell>
          <cell r="RR62">
            <v>5082.3389874757149</v>
          </cell>
          <cell r="RS62">
            <v>445.1591463042563</v>
          </cell>
          <cell r="RT62">
            <v>5527.4981337799718</v>
          </cell>
          <cell r="RU62">
            <v>675.27852326999994</v>
          </cell>
          <cell r="RV62">
            <v>13521.893812182636</v>
          </cell>
          <cell r="RW62">
            <v>1108.5270030474999</v>
          </cell>
          <cell r="RX62">
            <v>790.30379800000026</v>
          </cell>
          <cell r="RY62">
            <v>1628.4916072962831</v>
          </cell>
          <cell r="RZ62">
            <v>28.833143099999987</v>
          </cell>
          <cell r="SA62">
            <v>1417.14363</v>
          </cell>
          <cell r="SB62">
            <v>3444.8006520957133</v>
          </cell>
          <cell r="SC62">
            <v>12568.075975616364</v>
          </cell>
          <cell r="SD62">
            <v>28740.343000000001</v>
          </cell>
          <cell r="SE62">
            <v>2090.6909999999998</v>
          </cell>
          <cell r="SN62">
            <v>100.345434</v>
          </cell>
          <cell r="SO62">
            <v>100.261546</v>
          </cell>
          <cell r="SP62">
            <v>100.49013600000001</v>
          </cell>
          <cell r="SQ62">
            <v>100.011528</v>
          </cell>
          <cell r="SR62">
            <v>99.240546300000005</v>
          </cell>
          <cell r="SS62">
            <v>97.494256100000001</v>
          </cell>
          <cell r="ST62">
            <v>88619.375205999997</v>
          </cell>
          <cell r="SU62">
            <v>26673.368527999999</v>
          </cell>
          <cell r="SV62">
            <v>99184.519</v>
          </cell>
          <cell r="SW62">
            <v>30750.780621999998</v>
          </cell>
          <cell r="SX62">
            <v>19636.436999999998</v>
          </cell>
          <cell r="SY62">
            <v>521.34999999999991</v>
          </cell>
          <cell r="SZ62">
            <v>1890.782189000005</v>
          </cell>
          <cell r="TA62">
            <v>216.3679919999995</v>
          </cell>
          <cell r="TB62">
            <v>14726.697999999997</v>
          </cell>
          <cell r="TC62">
            <v>2868.9589999999989</v>
          </cell>
          <cell r="TD62">
            <v>13059.652205999995</v>
          </cell>
          <cell r="TE62">
            <v>12607.096528000002</v>
          </cell>
          <cell r="TF62">
            <v>24483.696</v>
          </cell>
          <cell r="TG62">
            <v>1795.923</v>
          </cell>
          <cell r="TH62">
            <v>42489.649000000005</v>
          </cell>
          <cell r="TI62">
            <v>5328.4260000000004</v>
          </cell>
          <cell r="TJ62">
            <v>53510.653634153183</v>
          </cell>
          <cell r="TK62">
            <v>11686.398093545624</v>
          </cell>
          <cell r="TL62">
            <v>24276.659888846822</v>
          </cell>
          <cell r="TM62">
            <v>9162.3829294543793</v>
          </cell>
          <cell r="TN62">
            <v>77787.313523000004</v>
          </cell>
          <cell r="TO62">
            <v>20848.781023000003</v>
          </cell>
          <cell r="TP62">
            <v>22606.227999999999</v>
          </cell>
          <cell r="TQ62">
            <v>3819.5410000000002</v>
          </cell>
          <cell r="TR62">
            <v>2501.592557999993</v>
          </cell>
          <cell r="TS62">
            <v>22.286267999998017</v>
          </cell>
          <cell r="TT62">
            <v>176756.03852</v>
          </cell>
          <cell r="TU62">
            <v>24389.222855</v>
          </cell>
          <cell r="TV62">
            <v>3687.3905580000019</v>
          </cell>
          <cell r="TW62">
            <v>503.41847499999676</v>
          </cell>
          <cell r="TX62">
            <v>7.2759576141834259E-12</v>
          </cell>
          <cell r="TY62">
            <v>1.8189894035458565E-12</v>
          </cell>
          <cell r="TZ62">
            <v>0</v>
          </cell>
          <cell r="UA62">
            <v>4376.9009590000005</v>
          </cell>
          <cell r="UB62">
            <v>4376.9009590000005</v>
          </cell>
          <cell r="UC62">
            <v>0</v>
          </cell>
          <cell r="UD62">
            <v>10415.628603244681</v>
          </cell>
          <cell r="UE62">
            <v>10415.628603244681</v>
          </cell>
          <cell r="UF62">
            <v>0</v>
          </cell>
          <cell r="UG62">
            <v>1675.5267618636065</v>
          </cell>
          <cell r="UH62">
            <v>1675.5267618636065</v>
          </cell>
          <cell r="UI62">
            <v>480062.90650358255</v>
          </cell>
          <cell r="UJ62">
            <v>153516.23009999999</v>
          </cell>
          <cell r="UK62">
            <v>24308.4051</v>
          </cell>
          <cell r="UL62">
            <v>26659.075845536008</v>
          </cell>
          <cell r="UM62">
            <v>25737.532499524576</v>
          </cell>
          <cell r="UN62">
            <v>108.663388</v>
          </cell>
          <cell r="UO62">
            <v>2.6709000000000001</v>
          </cell>
          <cell r="UP62">
            <v>188.42857142857099</v>
          </cell>
          <cell r="UQ62">
            <v>444.09523809523802</v>
          </cell>
          <cell r="UR62">
            <v>395.197571428571</v>
          </cell>
          <cell r="US62">
            <v>0.706952380952381</v>
          </cell>
          <cell r="UT62">
            <v>1.6083333333333301</v>
          </cell>
          <cell r="UU62">
            <v>2.6975238095238101</v>
          </cell>
          <cell r="UV62">
            <v>0.94850000000000001</v>
          </cell>
          <cell r="UW62">
            <v>0.79714342565171603</v>
          </cell>
          <cell r="UX62">
            <v>79.335714285714303</v>
          </cell>
          <cell r="UY62">
            <v>336.328042536667</v>
          </cell>
          <cell r="UZ62">
            <v>1599.1871428571401</v>
          </cell>
          <cell r="VA62">
            <v>28.102857142857101</v>
          </cell>
          <cell r="VB62">
            <v>84.240742963666605</v>
          </cell>
          <cell r="VC62">
            <v>84.162984271666602</v>
          </cell>
          <cell r="VD62">
            <v>1605.7142857142901</v>
          </cell>
          <cell r="VE62">
            <v>82.359523809523793</v>
          </cell>
          <cell r="VF62">
            <v>5.1562999999999999</v>
          </cell>
          <cell r="VG62">
            <v>6.3250999999999999</v>
          </cell>
          <cell r="VH62">
            <v>7.3491</v>
          </cell>
          <cell r="VI62">
            <v>11.17</v>
          </cell>
          <cell r="VJ62">
            <v>23.104099999999999</v>
          </cell>
          <cell r="VK62">
            <v>31.468499999999999</v>
          </cell>
          <cell r="VL62">
            <v>18.9556</v>
          </cell>
          <cell r="VM62">
            <v>9.6850000000000005</v>
          </cell>
          <cell r="VN62">
            <v>22.270299999999999</v>
          </cell>
          <cell r="VO62">
            <v>0.60189999999999999</v>
          </cell>
          <cell r="VP62">
            <v>3.7446999999999999</v>
          </cell>
          <cell r="VQ62">
            <v>4.3146000000000004</v>
          </cell>
          <cell r="VR62">
            <v>5.4987000000000004</v>
          </cell>
          <cell r="VS62">
            <v>2.4756999999999998</v>
          </cell>
          <cell r="VT62">
            <v>4.2309999999999999</v>
          </cell>
          <cell r="VU62">
            <v>4.25</v>
          </cell>
          <cell r="VV62">
            <v>3.7164000000000001</v>
          </cell>
          <cell r="VW62">
            <v>4.7690999999999999</v>
          </cell>
          <cell r="VX62">
            <v>5.9207000000000001</v>
          </cell>
          <cell r="VY62">
            <v>8.5606000000000009</v>
          </cell>
          <cell r="VZ62">
            <v>15.8042</v>
          </cell>
          <cell r="WA62">
            <v>14.1137</v>
          </cell>
          <cell r="WB62">
            <v>10.387600000000001</v>
          </cell>
          <cell r="WC62">
            <v>8.6472999999999995</v>
          </cell>
          <cell r="WD62">
            <v>7.7619999999999996</v>
          </cell>
          <cell r="WE62">
            <v>0.29270000000000002</v>
          </cell>
          <cell r="WF62">
            <v>1.6715</v>
          </cell>
          <cell r="WG62">
            <v>1.6094999999999999</v>
          </cell>
          <cell r="WH62">
            <v>1.9939</v>
          </cell>
          <cell r="WI62">
            <v>0.92269999999999996</v>
          </cell>
          <cell r="WJ62">
            <v>1.7652000000000001</v>
          </cell>
          <cell r="WK62">
            <v>0.46579999999999999</v>
          </cell>
          <cell r="WL62">
            <v>2223.6047117400003</v>
          </cell>
          <cell r="WM62">
            <v>229.52849595000004</v>
          </cell>
          <cell r="WN62">
            <v>214.13838963000001</v>
          </cell>
          <cell r="WO62">
            <v>7143.3738863100016</v>
          </cell>
          <cell r="WP62">
            <v>627.67045806999988</v>
          </cell>
          <cell r="WQ62">
            <v>1166.7926395199997</v>
          </cell>
          <cell r="WR62">
            <v>14868.24484204</v>
          </cell>
          <cell r="WS62">
            <v>1508.22174849</v>
          </cell>
          <cell r="WT62">
            <v>4834.56087303</v>
          </cell>
          <cell r="WU62">
            <v>4815.4720314100005</v>
          </cell>
          <cell r="WV62">
            <v>210.37144116000002</v>
          </cell>
          <cell r="WW62">
            <v>979.60445527999991</v>
          </cell>
          <cell r="WX62">
            <v>431.45075424999999</v>
          </cell>
          <cell r="WY62">
            <v>2600.1914496499999</v>
          </cell>
          <cell r="WZ62">
            <v>2532.87204092</v>
          </cell>
          <cell r="XA62">
            <v>26807.818200560003</v>
          </cell>
          <cell r="XB62">
            <v>886.90120180082363</v>
          </cell>
          <cell r="XC62">
            <v>521.17297882441051</v>
          </cell>
          <cell r="XD62">
            <v>1393.8686856533134</v>
          </cell>
          <cell r="XE62">
            <v>5991.5795402620743</v>
          </cell>
          <cell r="XF62">
            <v>2068.6615544028455</v>
          </cell>
          <cell r="XG62">
            <v>723.89721044178225</v>
          </cell>
          <cell r="XH62">
            <v>4329.2404606589289</v>
          </cell>
          <cell r="XI62">
            <v>417.29183434294265</v>
          </cell>
          <cell r="XJ62">
            <v>1551.8981253500563</v>
          </cell>
          <cell r="XK62">
            <v>2319.0585094196936</v>
          </cell>
          <cell r="XL62">
            <v>2.7844890003743923</v>
          </cell>
          <cell r="XM62">
            <v>149.32514405466117</v>
          </cell>
          <cell r="XN62">
            <v>92.981053260950944</v>
          </cell>
          <cell r="XO62">
            <v>457.74280662673169</v>
          </cell>
          <cell r="XP62">
            <v>313.45458527143387</v>
          </cell>
          <cell r="XQ62">
            <v>1062.2322921190564</v>
          </cell>
          <cell r="XR62">
            <v>229.15900000000002</v>
          </cell>
          <cell r="XS62">
            <v>10.658000000000001</v>
          </cell>
          <cell r="XT62">
            <v>6.6130000000000004</v>
          </cell>
          <cell r="XU62">
            <v>188.84799999999998</v>
          </cell>
          <cell r="XV62">
            <v>0.88600000000000001</v>
          </cell>
          <cell r="XW62">
            <v>38.977000000000004</v>
          </cell>
          <cell r="XX62">
            <v>1137.9829999999999</v>
          </cell>
          <cell r="XY62">
            <v>83.13900000000001</v>
          </cell>
          <cell r="XZ62">
            <v>242.35699999999997</v>
          </cell>
          <cell r="YA62">
            <v>112.02500000000001</v>
          </cell>
          <cell r="YB62">
            <v>3.1190000000000002</v>
          </cell>
          <cell r="YC62">
            <v>6.7360000000000007</v>
          </cell>
          <cell r="YD62">
            <v>9.9009999999999998</v>
          </cell>
          <cell r="YE62">
            <v>129.94499999999999</v>
          </cell>
          <cell r="YF62">
            <v>205.85400000000001</v>
          </cell>
          <cell r="YG62">
            <v>6229.8189999999995</v>
          </cell>
          <cell r="YH62">
            <v>1.73</v>
          </cell>
          <cell r="YI62">
            <v>225.58</v>
          </cell>
          <cell r="YJ62">
            <v>2.6750438559417398</v>
          </cell>
          <cell r="YK62">
            <v>3.87</v>
          </cell>
          <cell r="YL62">
            <v>183.89</v>
          </cell>
          <cell r="YM62">
            <v>4.8600000000000003</v>
          </cell>
          <cell r="YN62">
            <v>5.7</v>
          </cell>
          <cell r="YO62">
            <v>141.41999999999999</v>
          </cell>
          <cell r="YP62">
            <v>7.57</v>
          </cell>
          <cell r="YQ62">
            <v>5.08</v>
          </cell>
          <cell r="YR62">
            <v>126.61</v>
          </cell>
          <cell r="YS62">
            <v>6.84</v>
          </cell>
          <cell r="YT62">
            <v>5.59</v>
          </cell>
          <cell r="YU62">
            <v>130.13046487664425</v>
          </cell>
          <cell r="YV62">
            <v>6.25</v>
          </cell>
          <cell r="YW62">
            <v>5.1214249133236995</v>
          </cell>
          <cell r="YX62">
            <v>23.845563812038893</v>
          </cell>
          <cell r="YY62">
            <v>21.042515207404293</v>
          </cell>
          <cell r="YZ62">
            <v>18.255243453922105</v>
          </cell>
          <cell r="ZA62">
            <v>9.3748781188669561</v>
          </cell>
          <cell r="ZB62">
            <v>3.0907137579001152</v>
          </cell>
          <cell r="ZC62">
            <v>2.3062955078844212</v>
          </cell>
          <cell r="ZD62">
            <v>3.0358942736852366</v>
          </cell>
          <cell r="ZE62">
            <v>2.5588833349307718</v>
          </cell>
          <cell r="ZF62">
            <v>1.4068144656758625</v>
          </cell>
          <cell r="ZG62">
            <v>0.68467882093960641</v>
          </cell>
          <cell r="ZN62">
            <v>11829.609999999999</v>
          </cell>
          <cell r="ZO62">
            <v>2301.41</v>
          </cell>
          <cell r="ZP62">
            <v>1755.2966818800001</v>
          </cell>
          <cell r="ZQ62">
            <v>30.123318120000004</v>
          </cell>
          <cell r="ZR62">
            <v>15916.45</v>
          </cell>
          <cell r="ZS62">
            <v>159227.82629999999</v>
          </cell>
          <cell r="ZT62">
            <v>54262.303199999995</v>
          </cell>
          <cell r="ZU62">
            <v>213490.12950000001</v>
          </cell>
          <cell r="ZV62">
            <v>64848.212400000004</v>
          </cell>
          <cell r="ZW62">
            <v>15979.6029</v>
          </cell>
          <cell r="ZX62">
            <v>80827.815300000002</v>
          </cell>
          <cell r="ZY62">
            <v>40.726683210395628</v>
          </cell>
          <cell r="ZZ62">
            <v>29.448810606329001</v>
          </cell>
          <cell r="AAA62">
            <v>37.860211846468523</v>
          </cell>
          <cell r="AAD62">
            <v>15867.92</v>
          </cell>
          <cell r="AAE62">
            <v>6520.96</v>
          </cell>
          <cell r="AAF62">
            <v>2580.84</v>
          </cell>
          <cell r="AAG62">
            <v>169.53</v>
          </cell>
          <cell r="AAH62">
            <v>14773.66</v>
          </cell>
          <cell r="AAI62">
            <v>5016.68</v>
          </cell>
          <cell r="AAJ62">
            <v>3240.59</v>
          </cell>
          <cell r="AAK62">
            <v>15.18</v>
          </cell>
          <cell r="AAL62">
            <v>15623.77</v>
          </cell>
          <cell r="AAM62">
            <v>7754.21</v>
          </cell>
          <cell r="AAN62">
            <v>52.37</v>
          </cell>
          <cell r="AAO62">
            <v>8.74</v>
          </cell>
        </row>
        <row r="63">
          <cell r="A63">
            <v>41121</v>
          </cell>
          <cell r="B63">
            <v>89872.133199999997</v>
          </cell>
          <cell r="C63">
            <v>66033.516000000003</v>
          </cell>
          <cell r="D63">
            <v>2965.527</v>
          </cell>
          <cell r="E63">
            <v>6512.9679999999998</v>
          </cell>
          <cell r="F63">
            <v>9575.1929999999993</v>
          </cell>
          <cell r="G63">
            <v>2078.8890000000001</v>
          </cell>
          <cell r="H63">
            <v>2706.0309999999999</v>
          </cell>
          <cell r="I63">
            <v>1149.211</v>
          </cell>
          <cell r="J63">
            <v>284.13884500000404</v>
          </cell>
          <cell r="K63">
            <v>360.64400000000001</v>
          </cell>
          <cell r="L63">
            <v>4.4889999999999999</v>
          </cell>
          <cell r="M63">
            <v>5964.3410000000003</v>
          </cell>
          <cell r="N63">
            <v>525.44395499999996</v>
          </cell>
          <cell r="O63">
            <v>2352.902</v>
          </cell>
          <cell r="P63">
            <v>100513.303</v>
          </cell>
          <cell r="Q63">
            <v>118865.103155</v>
          </cell>
          <cell r="R63">
            <v>26516.341412999998</v>
          </cell>
          <cell r="S63">
            <v>25364.208713</v>
          </cell>
          <cell r="T63">
            <v>7.3526059999999998</v>
          </cell>
          <cell r="U63">
            <v>281.72699999999998</v>
          </cell>
          <cell r="V63">
            <v>396.29630700000001</v>
          </cell>
          <cell r="W63">
            <v>54.356788000000002</v>
          </cell>
          <cell r="X63">
            <v>412.4</v>
          </cell>
          <cell r="Y63">
            <v>19.644349999999999</v>
          </cell>
          <cell r="Z63">
            <v>14.134300000001076</v>
          </cell>
          <cell r="AA63">
            <v>56.871814000000001</v>
          </cell>
          <cell r="AB63">
            <v>126.16356</v>
          </cell>
          <cell r="AC63">
            <v>2793.083486</v>
          </cell>
          <cell r="AD63">
            <v>429.43920000000003</v>
          </cell>
          <cell r="AE63">
            <v>694.43362400000001</v>
          </cell>
          <cell r="AF63">
            <v>30650.111746999999</v>
          </cell>
          <cell r="AG63">
            <v>32086.661437999999</v>
          </cell>
          <cell r="AH63">
            <v>108805.03066600001</v>
          </cell>
          <cell r="AI63">
            <v>28290.455099999999</v>
          </cell>
          <cell r="AJ63">
            <v>22920.952357999999</v>
          </cell>
          <cell r="AK63">
            <v>24432.592413999999</v>
          </cell>
          <cell r="AL63">
            <v>30329.944486</v>
          </cell>
          <cell r="AM63">
            <v>1160.419208</v>
          </cell>
          <cell r="AN63">
            <v>88356.160999999993</v>
          </cell>
          <cell r="AO63">
            <v>6715.3662029999996</v>
          </cell>
          <cell r="AP63">
            <v>28982.474536000002</v>
          </cell>
          <cell r="AQ63">
            <v>57612.975915000003</v>
          </cell>
          <cell r="AR63">
            <v>7288.9951149999997</v>
          </cell>
          <cell r="AS63">
            <v>1578.3409999999999</v>
          </cell>
          <cell r="AT63">
            <v>8381.6710000000003</v>
          </cell>
          <cell r="AU63">
            <v>1917.2760000000001</v>
          </cell>
          <cell r="AV63">
            <v>3043.2970999999998</v>
          </cell>
          <cell r="AW63">
            <v>205076.629869</v>
          </cell>
          <cell r="AX63">
            <v>20853.843521999999</v>
          </cell>
          <cell r="AY63">
            <v>0</v>
          </cell>
          <cell r="AZ63">
            <v>6996.9732640000002</v>
          </cell>
          <cell r="BA63">
            <v>5363.1134590000001</v>
          </cell>
          <cell r="BB63">
            <v>8472.7056790000006</v>
          </cell>
          <cell r="BC63">
            <v>8.3676E-2</v>
          </cell>
          <cell r="BD63">
            <v>0</v>
          </cell>
          <cell r="BE63">
            <v>3141.3912479999999</v>
          </cell>
          <cell r="BF63">
            <v>0</v>
          </cell>
          <cell r="BG63">
            <v>19557.015060999998</v>
          </cell>
          <cell r="BH63">
            <v>194.29916299999999</v>
          </cell>
          <cell r="BI63">
            <v>53.113807000000001</v>
          </cell>
          <cell r="BJ63">
            <v>509.62704200000002</v>
          </cell>
          <cell r="BK63">
            <v>70.346889000000004</v>
          </cell>
          <cell r="BL63">
            <v>469.44155999999998</v>
          </cell>
          <cell r="BM63">
            <v>24491.931924</v>
          </cell>
          <cell r="BN63">
            <v>22799.592847</v>
          </cell>
          <cell r="BO63">
            <v>6715.0619999999999</v>
          </cell>
          <cell r="BP63">
            <v>0</v>
          </cell>
          <cell r="BQ63">
            <v>4009.8380000000002</v>
          </cell>
          <cell r="BR63">
            <v>2699.0079999999998</v>
          </cell>
          <cell r="BS63">
            <v>2.3719999999999999</v>
          </cell>
          <cell r="BT63">
            <v>3.8439999999999999</v>
          </cell>
          <cell r="BU63">
            <v>0</v>
          </cell>
          <cell r="BV63">
            <v>688.97401300000001</v>
          </cell>
          <cell r="BW63">
            <v>249.12795600000001</v>
          </cell>
          <cell r="BX63">
            <v>24.013120000000001</v>
          </cell>
          <cell r="BY63">
            <v>133.012933</v>
          </cell>
          <cell r="BZ63">
            <v>79.711679000000004</v>
          </cell>
          <cell r="CA63">
            <v>2.3719999999999999</v>
          </cell>
          <cell r="CB63">
            <v>3.8439999999999999</v>
          </cell>
          <cell r="CC63">
            <v>0</v>
          </cell>
          <cell r="CD63">
            <v>54393.778691</v>
          </cell>
          <cell r="CE63">
            <v>54122.898487999999</v>
          </cell>
          <cell r="CF63">
            <v>32166.614169</v>
          </cell>
          <cell r="CG63">
            <v>9080.01</v>
          </cell>
          <cell r="CH63">
            <v>11899.495319</v>
          </cell>
          <cell r="CI63">
            <v>559.42399999999998</v>
          </cell>
          <cell r="CJ63">
            <v>367.42500000000001</v>
          </cell>
          <cell r="CK63">
            <v>49.93</v>
          </cell>
          <cell r="CL63">
            <v>9218.0341069999995</v>
          </cell>
          <cell r="CM63">
            <v>9188.0819289999999</v>
          </cell>
          <cell r="CN63">
            <v>8538.2382419999994</v>
          </cell>
          <cell r="CO63">
            <v>446.718524</v>
          </cell>
          <cell r="CP63">
            <v>200.63086899999999</v>
          </cell>
          <cell r="CQ63">
            <v>559.42399999999998</v>
          </cell>
          <cell r="CR63">
            <v>367.42500000000001</v>
          </cell>
          <cell r="CS63">
            <v>49.93</v>
          </cell>
          <cell r="CT63">
            <v>22482.743847000002</v>
          </cell>
          <cell r="CU63">
            <v>6398.2129999999997</v>
          </cell>
          <cell r="CV63">
            <v>0</v>
          </cell>
          <cell r="CW63">
            <v>3869.99</v>
          </cell>
          <cell r="CX63">
            <v>2525.8510000000001</v>
          </cell>
          <cell r="CY63">
            <v>2.3719999999999999</v>
          </cell>
          <cell r="CZ63">
            <v>0</v>
          </cell>
          <cell r="DA63">
            <v>0</v>
          </cell>
          <cell r="DB63">
            <v>611.897558</v>
          </cell>
          <cell r="DC63">
            <v>172.051501</v>
          </cell>
          <cell r="DD63">
            <v>24.013120000000001</v>
          </cell>
          <cell r="DE63">
            <v>56.278813</v>
          </cell>
          <cell r="DF63">
            <v>79.369343999999998</v>
          </cell>
          <cell r="DG63">
            <v>4.9044999999999998E-2</v>
          </cell>
          <cell r="DH63">
            <v>1.8086690000000001</v>
          </cell>
          <cell r="DI63">
            <v>10.53251</v>
          </cell>
          <cell r="DJ63">
            <v>37885.258800000003</v>
          </cell>
          <cell r="DK63">
            <v>37759.3338</v>
          </cell>
          <cell r="DL63">
            <v>31548.918799999999</v>
          </cell>
          <cell r="DM63">
            <v>5259.8220000000001</v>
          </cell>
          <cell r="DN63">
            <v>731.92100000000005</v>
          </cell>
          <cell r="DO63">
            <v>218.672</v>
          </cell>
          <cell r="DP63">
            <v>0</v>
          </cell>
          <cell r="DQ63">
            <v>0</v>
          </cell>
          <cell r="DR63">
            <v>9005.3277890000008</v>
          </cell>
          <cell r="DS63">
            <v>8989.2599030000001</v>
          </cell>
          <cell r="DT63">
            <v>8538.2366999999995</v>
          </cell>
          <cell r="DU63">
            <v>434.85279600000001</v>
          </cell>
          <cell r="DV63">
            <v>16.170407000000001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60248.697071000002</v>
          </cell>
          <cell r="EI63">
            <v>60029.974368000003</v>
          </cell>
          <cell r="EJ63">
            <v>58055.51468</v>
          </cell>
          <cell r="EK63">
            <v>1941.3676379999999</v>
          </cell>
          <cell r="EL63">
            <v>33.09205</v>
          </cell>
          <cell r="EM63">
            <v>0</v>
          </cell>
          <cell r="EN63">
            <v>0</v>
          </cell>
          <cell r="EO63">
            <v>0</v>
          </cell>
          <cell r="EP63">
            <v>7102.5739000000003</v>
          </cell>
          <cell r="EQ63">
            <v>1721.0079000000001</v>
          </cell>
          <cell r="ER63">
            <v>1693.5669</v>
          </cell>
          <cell r="ES63">
            <v>27.439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16283.470613</v>
          </cell>
          <cell r="EY63">
            <v>1421.083439</v>
          </cell>
          <cell r="EZ63">
            <v>20.317340000000002</v>
          </cell>
          <cell r="FA63">
            <v>1332.0186639999999</v>
          </cell>
          <cell r="FB63">
            <v>27.992773</v>
          </cell>
          <cell r="FC63">
            <v>6.0520350000000001</v>
          </cell>
          <cell r="FD63">
            <v>23.61544</v>
          </cell>
          <cell r="FE63">
            <v>2.7831860000000002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2388.4913799999999</v>
          </cell>
          <cell r="FO63">
            <v>2108.745093</v>
          </cell>
          <cell r="FP63">
            <v>75.568560000000005</v>
          </cell>
          <cell r="FQ63">
            <v>2032.6093969999999</v>
          </cell>
          <cell r="FR63">
            <v>0.56713599999999997</v>
          </cell>
          <cell r="FS63">
            <v>0</v>
          </cell>
          <cell r="FT63">
            <v>0</v>
          </cell>
          <cell r="FU63">
            <v>0</v>
          </cell>
          <cell r="FV63">
            <v>3815.8209000000002</v>
          </cell>
          <cell r="FW63">
            <v>3605.0329000000002</v>
          </cell>
          <cell r="FX63">
            <v>1694.9709</v>
          </cell>
          <cell r="FY63">
            <v>1331.961</v>
          </cell>
          <cell r="FZ63">
            <v>0</v>
          </cell>
          <cell r="GA63">
            <v>417.56099999999998</v>
          </cell>
          <cell r="GB63">
            <v>79.150000000000006</v>
          </cell>
          <cell r="GC63">
            <v>50.244</v>
          </cell>
          <cell r="GD63">
            <v>11433.640477999999</v>
          </cell>
          <cell r="GE63">
            <v>10326.826123999999</v>
          </cell>
          <cell r="GF63">
            <v>0</v>
          </cell>
          <cell r="GG63">
            <v>10077.435724000001</v>
          </cell>
          <cell r="GH63">
            <v>0</v>
          </cell>
          <cell r="GI63">
            <v>163.88244</v>
          </cell>
          <cell r="GJ63">
            <v>69.241535999999996</v>
          </cell>
          <cell r="GK63">
            <v>7.5964239999999998</v>
          </cell>
          <cell r="GL63">
            <v>44550.493399999999</v>
          </cell>
          <cell r="GM63">
            <v>11891.625400000001</v>
          </cell>
          <cell r="GN63">
            <v>24905.376</v>
          </cell>
          <cell r="GO63">
            <v>3925.933</v>
          </cell>
          <cell r="GP63">
            <v>992.46400000000006</v>
          </cell>
          <cell r="GQ63">
            <v>1654.827</v>
          </cell>
          <cell r="GR63">
            <v>352.11900000000003</v>
          </cell>
          <cell r="GS63">
            <v>1819.6790000000001</v>
          </cell>
          <cell r="GT63">
            <v>9114.4500650000009</v>
          </cell>
          <cell r="GU63">
            <v>335.93626999999998</v>
          </cell>
          <cell r="GV63">
            <v>8636.2289999999994</v>
          </cell>
          <cell r="GW63">
            <v>0</v>
          </cell>
          <cell r="GX63">
            <v>18.744289999999999</v>
          </cell>
          <cell r="GY63">
            <v>103.709394</v>
          </cell>
          <cell r="GZ63">
            <v>19.831111</v>
          </cell>
          <cell r="HA63">
            <v>1.341194</v>
          </cell>
          <cell r="HB63">
            <v>61888.089258</v>
          </cell>
          <cell r="HC63">
            <v>44311.831257999998</v>
          </cell>
          <cell r="HD63">
            <v>30324.074258000001</v>
          </cell>
          <cell r="HE63">
            <v>2028.672</v>
          </cell>
          <cell r="HF63">
            <v>3283.846</v>
          </cell>
          <cell r="HG63">
            <v>4570.9127170000002</v>
          </cell>
          <cell r="HH63">
            <v>1414.5346400000001</v>
          </cell>
          <cell r="HI63">
            <v>1289.395233</v>
          </cell>
          <cell r="HJ63">
            <v>13.931100000000001</v>
          </cell>
          <cell r="HK63">
            <v>35.910604999999997</v>
          </cell>
          <cell r="HL63">
            <v>41013.669000000002</v>
          </cell>
          <cell r="HM63">
            <v>2.63</v>
          </cell>
          <cell r="HN63">
            <v>2.629</v>
          </cell>
          <cell r="HO63">
            <v>2.6230000000000002</v>
          </cell>
          <cell r="HP63">
            <v>0</v>
          </cell>
          <cell r="HQ63">
            <v>519.47199999999998</v>
          </cell>
          <cell r="HR63">
            <v>47046.620199999998</v>
          </cell>
          <cell r="HS63">
            <v>21617.524412999999</v>
          </cell>
          <cell r="HT63">
            <v>7073.0031999999974</v>
          </cell>
          <cell r="HU63">
            <v>6165.3144129999982</v>
          </cell>
          <cell r="HV63">
            <v>6557</v>
          </cell>
          <cell r="HW63">
            <v>6916.24</v>
          </cell>
          <cell r="HX63">
            <v>8777.2690000000002</v>
          </cell>
          <cell r="HY63">
            <v>6760.9229999999998</v>
          </cell>
          <cell r="HZ63">
            <v>16587.758999999998</v>
          </cell>
          <cell r="IA63">
            <v>1456.4190000000001</v>
          </cell>
          <cell r="IB63">
            <v>8051.5889999999999</v>
          </cell>
          <cell r="IC63">
            <v>318.62799999999999</v>
          </cell>
          <cell r="ID63">
            <v>30985.719000000001</v>
          </cell>
          <cell r="IE63">
            <v>1274.9480000000001</v>
          </cell>
          <cell r="IF63">
            <v>11839.794</v>
          </cell>
          <cell r="IG63">
            <v>4143.3410000000003</v>
          </cell>
          <cell r="IH63">
            <v>463.32499999999999</v>
          </cell>
          <cell r="II63">
            <v>222.13200000000001</v>
          </cell>
          <cell r="IJ63">
            <v>10738.07</v>
          </cell>
          <cell r="IK63">
            <v>278.81400000000002</v>
          </cell>
          <cell r="IL63">
            <v>2793.5830000000001</v>
          </cell>
          <cell r="IM63">
            <v>1054.5219999999999</v>
          </cell>
          <cell r="IN63">
            <v>396.11099999999999</v>
          </cell>
          <cell r="IO63">
            <v>3539.8339999999998</v>
          </cell>
          <cell r="IP63">
            <v>439.721</v>
          </cell>
          <cell r="IQ63">
            <v>461.33499999999998</v>
          </cell>
          <cell r="IR63">
            <v>335.84300000000002</v>
          </cell>
          <cell r="IS63">
            <v>193.52699999999999</v>
          </cell>
          <cell r="IT63">
            <v>2433.384</v>
          </cell>
          <cell r="IU63">
            <v>397.47199999999998</v>
          </cell>
          <cell r="IV63">
            <v>3459.788</v>
          </cell>
          <cell r="IW63">
            <v>5205.7879999999996</v>
          </cell>
          <cell r="IX63">
            <v>32873.879000000001</v>
          </cell>
          <cell r="IY63">
            <v>20810.723712999999</v>
          </cell>
          <cell r="IZ63">
            <v>6860.2140000000036</v>
          </cell>
          <cell r="JA63">
            <v>6158.2317129999992</v>
          </cell>
          <cell r="JB63">
            <v>6532.8019999999997</v>
          </cell>
          <cell r="JC63">
            <v>6874.8779999999997</v>
          </cell>
          <cell r="JD63">
            <v>8058.6549999999997</v>
          </cell>
          <cell r="JE63">
            <v>6477.4560000000001</v>
          </cell>
          <cell r="JF63">
            <v>9312.1560000000009</v>
          </cell>
          <cell r="JG63">
            <v>1091.2249999999999</v>
          </cell>
          <cell r="JH63">
            <v>2110.0520000000001</v>
          </cell>
          <cell r="JI63">
            <v>208.93299999999999</v>
          </cell>
          <cell r="JJ63">
            <v>22043.1</v>
          </cell>
          <cell r="JK63">
            <v>1044.6690000000001</v>
          </cell>
          <cell r="JL63">
            <v>11116.537</v>
          </cell>
          <cell r="JM63">
            <v>4028.288</v>
          </cell>
          <cell r="JN63">
            <v>54637.864999999998</v>
          </cell>
          <cell r="JO63">
            <v>17036.227999999999</v>
          </cell>
          <cell r="JP63">
            <v>23838.563999999998</v>
          </cell>
          <cell r="JQ63">
            <v>36642.834000000003</v>
          </cell>
          <cell r="JR63">
            <v>4555.2020000000002</v>
          </cell>
          <cell r="JS63">
            <v>2486.346</v>
          </cell>
          <cell r="JT63">
            <v>3781.79</v>
          </cell>
          <cell r="JU63">
            <v>1231.018</v>
          </cell>
          <cell r="JV63">
            <v>2791.91</v>
          </cell>
          <cell r="JW63">
            <v>4646.57</v>
          </cell>
          <cell r="JX63">
            <v>1531.357</v>
          </cell>
          <cell r="JY63">
            <v>2101.277</v>
          </cell>
          <cell r="JZ63">
            <v>996.96799999999996</v>
          </cell>
          <cell r="KA63">
            <v>424.56200000000001</v>
          </cell>
          <cell r="KB63">
            <v>0</v>
          </cell>
          <cell r="KC63">
            <v>0</v>
          </cell>
          <cell r="KD63">
            <v>188.27</v>
          </cell>
          <cell r="KE63">
            <v>272.30099999999999</v>
          </cell>
          <cell r="KF63">
            <v>550.46699999999998</v>
          </cell>
          <cell r="KG63">
            <v>0</v>
          </cell>
          <cell r="KH63">
            <v>475.834</v>
          </cell>
          <cell r="KI63">
            <v>184.5</v>
          </cell>
          <cell r="KJ63">
            <v>76.168000000000006</v>
          </cell>
          <cell r="KK63">
            <v>107.574</v>
          </cell>
          <cell r="KL63">
            <v>276.02</v>
          </cell>
          <cell r="KM63">
            <v>0</v>
          </cell>
          <cell r="KN63">
            <v>74.792000000000002</v>
          </cell>
          <cell r="KO63">
            <v>30.954000000000001</v>
          </cell>
          <cell r="KP63">
            <v>95.983999999999995</v>
          </cell>
          <cell r="KQ63">
            <v>101.042</v>
          </cell>
          <cell r="KR63">
            <v>11.67</v>
          </cell>
          <cell r="KS63">
            <v>0</v>
          </cell>
          <cell r="KT63">
            <v>2363.7860000000001</v>
          </cell>
          <cell r="KU63">
            <v>1009.035</v>
          </cell>
          <cell r="KV63">
            <v>165.518</v>
          </cell>
          <cell r="KW63">
            <v>959.23299999999995</v>
          </cell>
          <cell r="KX63">
            <v>566.18100000000004</v>
          </cell>
          <cell r="KY63">
            <v>305.42500000000001</v>
          </cell>
          <cell r="KZ63">
            <v>225.303</v>
          </cell>
          <cell r="LA63">
            <v>1579.5719999999999</v>
          </cell>
          <cell r="LB63">
            <v>1136.9949999999999</v>
          </cell>
          <cell r="LC63">
            <v>600.97</v>
          </cell>
          <cell r="LD63">
            <v>1210.8050000000001</v>
          </cell>
          <cell r="LE63">
            <v>680.38400000000001</v>
          </cell>
          <cell r="LF63">
            <v>52958.788999999997</v>
          </cell>
          <cell r="LG63">
            <v>23570.447</v>
          </cell>
          <cell r="LH63">
            <v>67860.61</v>
          </cell>
          <cell r="LI63">
            <v>26441.036</v>
          </cell>
          <cell r="LJ63">
            <v>2.153</v>
          </cell>
          <cell r="LK63">
            <v>2.2831042568490814</v>
          </cell>
          <cell r="LL63">
            <v>0.21157464531938514</v>
          </cell>
          <cell r="LM63">
            <v>2.61</v>
          </cell>
          <cell r="LN63">
            <v>5.5524374100106551</v>
          </cell>
          <cell r="LO63">
            <v>2.0405530426504792</v>
          </cell>
          <cell r="LP63">
            <v>2.9369999999999998</v>
          </cell>
          <cell r="LQ63">
            <v>0.85099999999999998</v>
          </cell>
          <cell r="LR63">
            <v>2.9809999999999999</v>
          </cell>
          <cell r="LS63">
            <v>3.464</v>
          </cell>
          <cell r="LT63">
            <v>0.161</v>
          </cell>
          <cell r="LU63">
            <v>3.0579999999999998</v>
          </cell>
          <cell r="LV63">
            <v>5.7930000000000001</v>
          </cell>
          <cell r="LW63">
            <v>2.3839999999999999</v>
          </cell>
          <cell r="LX63">
            <v>3.0419999999999998</v>
          </cell>
          <cell r="LY63">
            <v>0.85399999999999998</v>
          </cell>
          <cell r="LZ63">
            <v>1.1579999999999999</v>
          </cell>
          <cell r="MA63">
            <v>1.177</v>
          </cell>
          <cell r="MB63">
            <v>0.23</v>
          </cell>
          <cell r="MC63">
            <v>2.3889999999999998</v>
          </cell>
          <cell r="MD63">
            <v>4.202</v>
          </cell>
          <cell r="ME63">
            <v>1.079</v>
          </cell>
          <cell r="MF63">
            <v>1.952</v>
          </cell>
          <cell r="MG63">
            <v>0.84899999999999998</v>
          </cell>
          <cell r="MH63">
            <v>1.72</v>
          </cell>
          <cell r="MI63">
            <v>4.05</v>
          </cell>
          <cell r="MJ63">
            <v>5.88</v>
          </cell>
          <cell r="MK63">
            <v>5.0876570868335618</v>
          </cell>
          <cell r="ML63">
            <v>4.9147699742978475</v>
          </cell>
          <cell r="MM63">
            <v>3.8039999999999998</v>
          </cell>
          <cell r="MN63">
            <v>2.7360000000000002</v>
          </cell>
          <cell r="MO63">
            <v>0.89</v>
          </cell>
          <cell r="MP63">
            <v>3.91</v>
          </cell>
          <cell r="MQ63">
            <v>5.3159999999999998</v>
          </cell>
          <cell r="MR63">
            <v>2.2509999999999999</v>
          </cell>
          <cell r="MS63">
            <v>1.8009999999999999</v>
          </cell>
          <cell r="MT63">
            <v>5263.8980000000001</v>
          </cell>
          <cell r="MU63">
            <v>233.446</v>
          </cell>
          <cell r="MV63">
            <v>2448.3330000000001</v>
          </cell>
          <cell r="MW63">
            <v>35.014000000000003</v>
          </cell>
          <cell r="MX63">
            <v>3033.2251750004702</v>
          </cell>
          <cell r="MY63">
            <v>925.93863996940354</v>
          </cell>
          <cell r="MZ63">
            <v>23332.87</v>
          </cell>
          <cell r="NA63">
            <v>4979.1949999999997</v>
          </cell>
          <cell r="NB63">
            <v>28121.422999999999</v>
          </cell>
          <cell r="NC63">
            <v>5399.0950000000003</v>
          </cell>
          <cell r="ND63">
            <v>5762.1419999999998</v>
          </cell>
          <cell r="NE63">
            <v>1960.92</v>
          </cell>
          <cell r="NF63">
            <v>11409.53</v>
          </cell>
          <cell r="NG63">
            <v>3244.41</v>
          </cell>
          <cell r="NH63">
            <v>6592.3119999999999</v>
          </cell>
          <cell r="NI63">
            <v>12629.075000000001</v>
          </cell>
          <cell r="NJ63">
            <v>0</v>
          </cell>
          <cell r="NK63">
            <v>0</v>
          </cell>
          <cell r="NL63">
            <v>0</v>
          </cell>
          <cell r="NM63">
            <v>0</v>
          </cell>
          <cell r="NN63">
            <v>3308</v>
          </cell>
          <cell r="NO63">
            <v>421.189122</v>
          </cell>
          <cell r="NP63">
            <v>148.532974</v>
          </cell>
          <cell r="NQ63">
            <v>5691.6310000000003</v>
          </cell>
          <cell r="NR63">
            <v>163.39300000000003</v>
          </cell>
          <cell r="NS63">
            <v>5855.0240000000003</v>
          </cell>
          <cell r="NT63">
            <v>574.27297002729506</v>
          </cell>
          <cell r="NU63">
            <v>349.45276917953032</v>
          </cell>
          <cell r="NV63">
            <v>13582.680618760953</v>
          </cell>
          <cell r="NW63">
            <v>16.001887038134157</v>
          </cell>
          <cell r="NX63">
            <v>1561.2490760483604</v>
          </cell>
          <cell r="NY63">
            <v>0</v>
          </cell>
          <cell r="NZ63">
            <v>2911.2447625552313</v>
          </cell>
          <cell r="OA63">
            <v>696.91731676102063</v>
          </cell>
          <cell r="OB63">
            <v>7695.6711962095414</v>
          </cell>
          <cell r="OC63">
            <v>1921.4298191822638</v>
          </cell>
          <cell r="OD63">
            <v>16342.707499331082</v>
          </cell>
          <cell r="OE63">
            <v>2525.2936094298539</v>
          </cell>
          <cell r="OF63">
            <v>2570.6207848140048</v>
          </cell>
          <cell r="OG63">
            <v>2210.4261235171575</v>
          </cell>
          <cell r="OH63">
            <v>0</v>
          </cell>
          <cell r="OI63">
            <v>9592.2280544569403</v>
          </cell>
          <cell r="OJ63">
            <v>44664.173937719177</v>
          </cell>
          <cell r="OK63">
            <v>16962.296810385371</v>
          </cell>
          <cell r="OL63">
            <v>0</v>
          </cell>
          <cell r="OM63">
            <v>16.001887038134157</v>
          </cell>
          <cell r="ON63">
            <v>2722.5173973594856</v>
          </cell>
          <cell r="OO63">
            <v>696.91731676102063</v>
          </cell>
          <cell r="OP63">
            <v>0</v>
          </cell>
          <cell r="OQ63">
            <v>9357.8403362716344</v>
          </cell>
          <cell r="OR63">
            <v>61276.07753063213</v>
          </cell>
          <cell r="OS63">
            <v>17722.243004187701</v>
          </cell>
          <cell r="OT63">
            <v>88356.160871091473</v>
          </cell>
          <cell r="OU63">
            <v>190.386</v>
          </cell>
          <cell r="OV63">
            <v>4642.7299999999996</v>
          </cell>
          <cell r="OW63">
            <v>293.75700000000001</v>
          </cell>
          <cell r="OX63">
            <v>5126.8729999999996</v>
          </cell>
          <cell r="OY63">
            <v>169.50299999999999</v>
          </cell>
          <cell r="OZ63">
            <v>390.81200000000001</v>
          </cell>
          <cell r="PA63">
            <v>560.31500000000005</v>
          </cell>
          <cell r="PB63">
            <v>5513.6225277900003</v>
          </cell>
          <cell r="PC63">
            <v>2503.4921219030584</v>
          </cell>
          <cell r="PD63">
            <v>1200.0269558</v>
          </cell>
          <cell r="PE63">
            <v>726.98759502739313</v>
          </cell>
          <cell r="PF63">
            <v>6713.6494835900003</v>
          </cell>
          <cell r="PG63">
            <v>3230.4797169304516</v>
          </cell>
          <cell r="PH63">
            <v>15204.64237157</v>
          </cell>
          <cell r="PI63">
            <v>145828</v>
          </cell>
          <cell r="PJ63">
            <v>104779</v>
          </cell>
          <cell r="PK63">
            <v>21582</v>
          </cell>
          <cell r="PL63">
            <v>14345</v>
          </cell>
          <cell r="PM63">
            <v>167410</v>
          </cell>
          <cell r="PN63">
            <v>119124</v>
          </cell>
          <cell r="PO63">
            <v>286534</v>
          </cell>
          <cell r="PP63">
            <v>3713.8723064199999</v>
          </cell>
          <cell r="PQ63">
            <v>1721.6481896667169</v>
          </cell>
          <cell r="PR63">
            <v>577.74884718999988</v>
          </cell>
          <cell r="PS63">
            <v>219.84643337391572</v>
          </cell>
          <cell r="PT63">
            <v>959.08418733999974</v>
          </cell>
          <cell r="PU63">
            <v>0</v>
          </cell>
          <cell r="PV63">
            <v>4098.5568449900002</v>
          </cell>
          <cell r="PW63">
            <v>1584.0487277278946</v>
          </cell>
          <cell r="PX63">
            <v>1154.93469368</v>
          </cell>
          <cell r="PY63">
            <v>616.67971384872908</v>
          </cell>
          <cell r="PZ63">
            <v>0</v>
          </cell>
          <cell r="QA63">
            <v>0</v>
          </cell>
          <cell r="QB63">
            <v>761.18908747999933</v>
          </cell>
          <cell r="QC63">
            <v>38.009679318216413</v>
          </cell>
          <cell r="QD63">
            <v>0</v>
          </cell>
          <cell r="QE63">
            <v>410.89744228808394</v>
          </cell>
          <cell r="QF63">
            <v>7625.7636583800004</v>
          </cell>
          <cell r="QG63">
            <v>2879.4428771267681</v>
          </cell>
          <cell r="QH63">
            <v>19627.5</v>
          </cell>
          <cell r="QI63">
            <v>28823.69</v>
          </cell>
          <cell r="QJ63">
            <v>351110.83</v>
          </cell>
          <cell r="QL63">
            <v>410.46796535942769</v>
          </cell>
          <cell r="QM63">
            <v>320.31161558336532</v>
          </cell>
          <cell r="QN63">
            <v>256.82541352517211</v>
          </cell>
          <cell r="QS63">
            <v>701.18</v>
          </cell>
          <cell r="QT63">
            <v>202.67</v>
          </cell>
          <cell r="QU63">
            <v>100.99252722</v>
          </cell>
          <cell r="QV63">
            <v>2.4874727799999996</v>
          </cell>
          <cell r="QW63">
            <v>1007.32</v>
          </cell>
          <cell r="QX63">
            <v>13008.68</v>
          </cell>
          <cell r="QZ63">
            <v>2400.31</v>
          </cell>
          <cell r="RA63">
            <v>56097.05</v>
          </cell>
          <cell r="RB63">
            <v>40704.28</v>
          </cell>
          <cell r="RC63">
            <v>59787.519999999997</v>
          </cell>
          <cell r="RD63">
            <v>20622.41</v>
          </cell>
          <cell r="RE63">
            <v>80409.929999999993</v>
          </cell>
          <cell r="RF63">
            <v>24439.47</v>
          </cell>
          <cell r="RG63">
            <v>6065.25</v>
          </cell>
          <cell r="RH63">
            <v>30504.720000000001</v>
          </cell>
          <cell r="RI63">
            <v>8828.6263722088097</v>
          </cell>
          <cell r="RJ63">
            <v>1661.898103591157</v>
          </cell>
          <cell r="RK63">
            <v>2714.6872810820796</v>
          </cell>
          <cell r="RL63">
            <v>7139.627549245869</v>
          </cell>
          <cell r="RM63">
            <v>17630.152025045834</v>
          </cell>
          <cell r="RN63">
            <v>4371.3236107330949</v>
          </cell>
          <cell r="RO63">
            <v>1216.3367165515192</v>
          </cell>
          <cell r="RP63">
            <v>5587.6603272846151</v>
          </cell>
          <cell r="RQ63">
            <v>2005.2235268887464</v>
          </cell>
          <cell r="RR63">
            <v>5221.1050834757152</v>
          </cell>
          <cell r="RS63">
            <v>445.56138703963785</v>
          </cell>
          <cell r="RT63">
            <v>5666.6664705153526</v>
          </cell>
          <cell r="RU63">
            <v>726.46375419333333</v>
          </cell>
          <cell r="RV63">
            <v>13632.5999670401</v>
          </cell>
          <cell r="RW63">
            <v>1093.5838114191997</v>
          </cell>
          <cell r="RX63">
            <v>779.38259866666613</v>
          </cell>
          <cell r="RY63">
            <v>1745.5285680497848</v>
          </cell>
          <cell r="RZ63">
            <v>27.086185900000018</v>
          </cell>
          <cell r="SA63">
            <v>1369.0376466666667</v>
          </cell>
          <cell r="SB63">
            <v>3638.1791692110983</v>
          </cell>
          <cell r="SC63">
            <v>12622.93520916807</v>
          </cell>
          <cell r="SD63">
            <v>29001.843000000001</v>
          </cell>
          <cell r="SE63">
            <v>2090.6909999999998</v>
          </cell>
          <cell r="SN63">
            <v>100.374673</v>
          </cell>
          <cell r="SO63">
            <v>100.67338100000001</v>
          </cell>
          <cell r="SP63">
            <v>99.419169100000005</v>
          </cell>
          <cell r="SQ63">
            <v>99.917653400000006</v>
          </cell>
          <cell r="SR63">
            <v>99.681778699999995</v>
          </cell>
          <cell r="SS63">
            <v>101.89447699999999</v>
          </cell>
          <cell r="ST63">
            <v>89872.133199999997</v>
          </cell>
          <cell r="SU63">
            <v>27035.813413</v>
          </cell>
          <cell r="SV63">
            <v>100513.303</v>
          </cell>
          <cell r="SW63">
            <v>31169.583747000001</v>
          </cell>
          <cell r="SX63">
            <v>19807.928</v>
          </cell>
          <cell r="SY63">
            <v>534.79899999999998</v>
          </cell>
          <cell r="SZ63">
            <v>1798.4828450000059</v>
          </cell>
          <cell r="TA63">
            <v>216.81402399999934</v>
          </cell>
          <cell r="TB63">
            <v>14901.821000000004</v>
          </cell>
          <cell r="TC63">
            <v>2870.5889999999999</v>
          </cell>
          <cell r="TD63">
            <v>13630.003199999997</v>
          </cell>
          <cell r="TE63">
            <v>13081.554412999998</v>
          </cell>
          <cell r="TF63">
            <v>24639.347999999998</v>
          </cell>
          <cell r="TG63">
            <v>1775.047</v>
          </cell>
          <cell r="TH63">
            <v>42825.512999999999</v>
          </cell>
          <cell r="TI63">
            <v>5418.2890000000007</v>
          </cell>
          <cell r="TJ63">
            <v>54487.51817500047</v>
          </cell>
          <cell r="TK63">
            <v>11304.228639969402</v>
          </cell>
          <cell r="TL63">
            <v>23195.971082999517</v>
          </cell>
          <cell r="TM63">
            <v>9528.563762030597</v>
          </cell>
          <cell r="TN63">
            <v>77683.489257999987</v>
          </cell>
          <cell r="TO63">
            <v>20832.792401999999</v>
          </cell>
          <cell r="TP63">
            <v>22359.280999999999</v>
          </cell>
          <cell r="TQ63">
            <v>3438.1750000000002</v>
          </cell>
          <cell r="TR63">
            <v>2831.0863080000199</v>
          </cell>
          <cell r="TS63">
            <v>21.051119999998264</v>
          </cell>
          <cell r="TT63">
            <v>176786.174769</v>
          </cell>
          <cell r="TU63">
            <v>24491.931924</v>
          </cell>
          <cell r="TV63">
            <v>4031.1583080000255</v>
          </cell>
          <cell r="TW63">
            <v>517.7482740000014</v>
          </cell>
          <cell r="TX63">
            <v>6.3664629124104977E-12</v>
          </cell>
          <cell r="TY63">
            <v>0</v>
          </cell>
          <cell r="TZ63">
            <v>0</v>
          </cell>
          <cell r="UA63">
            <v>4376.9009590000005</v>
          </cell>
          <cell r="UB63">
            <v>4376.9009590000005</v>
          </cell>
          <cell r="UC63">
            <v>0</v>
          </cell>
          <cell r="UD63">
            <v>10415.628603244681</v>
          </cell>
          <cell r="UE63">
            <v>10415.628603244681</v>
          </cell>
          <cell r="UF63">
            <v>0</v>
          </cell>
          <cell r="UG63">
            <v>1675.5267618636065</v>
          </cell>
          <cell r="UH63">
            <v>1675.5267618636065</v>
          </cell>
          <cell r="UI63">
            <v>482685.8172492556</v>
          </cell>
          <cell r="UJ63">
            <v>153226.6464</v>
          </cell>
          <cell r="UK63">
            <v>24408.757900000001</v>
          </cell>
          <cell r="UL63">
            <v>27630.317234026581</v>
          </cell>
          <cell r="UM63">
            <v>26026.847898305223</v>
          </cell>
          <cell r="UN63">
            <v>108.76157499999999</v>
          </cell>
          <cell r="UO63">
            <v>2.6284000000000001</v>
          </cell>
          <cell r="UP63">
            <v>162.04761904761901</v>
          </cell>
          <cell r="UQ63">
            <v>415.47619047619003</v>
          </cell>
          <cell r="UR63">
            <v>359.68223809523801</v>
          </cell>
          <cell r="US63">
            <v>0.61918181818181794</v>
          </cell>
          <cell r="UT63">
            <v>1.5049090909090901</v>
          </cell>
          <cell r="UU63">
            <v>2.5964999999999998</v>
          </cell>
          <cell r="UV63">
            <v>0.97529999999999994</v>
          </cell>
          <cell r="UW63">
            <v>0.81369727301894501</v>
          </cell>
          <cell r="UX63">
            <v>78.959545454545406</v>
          </cell>
          <cell r="UY63">
            <v>344.24877475275002</v>
          </cell>
          <cell r="UZ63">
            <v>1594.86318181818</v>
          </cell>
          <cell r="VA63">
            <v>27.441363636363601</v>
          </cell>
          <cell r="VB63">
            <v>85.111453771750007</v>
          </cell>
          <cell r="VC63">
            <v>83.968194820999997</v>
          </cell>
          <cell r="VD63">
            <v>1669.0909090909099</v>
          </cell>
          <cell r="VE63">
            <v>87.890454545454602</v>
          </cell>
          <cell r="VF63">
            <v>5.1698000000000004</v>
          </cell>
          <cell r="VG63">
            <v>6.2953999999999999</v>
          </cell>
          <cell r="VH63">
            <v>7.3887999999999998</v>
          </cell>
          <cell r="VI63">
            <v>11.1959</v>
          </cell>
          <cell r="VJ63">
            <v>23.059100000000001</v>
          </cell>
          <cell r="VK63">
            <v>31.791499999999999</v>
          </cell>
          <cell r="VL63">
            <v>18.933499999999999</v>
          </cell>
          <cell r="VM63">
            <v>9.6661000000000001</v>
          </cell>
          <cell r="VN63">
            <v>21.8352</v>
          </cell>
          <cell r="VO63">
            <v>0.6704</v>
          </cell>
          <cell r="VP63">
            <v>3.8153999999999999</v>
          </cell>
          <cell r="VQ63">
            <v>4.2962999999999996</v>
          </cell>
          <cell r="VR63">
            <v>5.4913999999999996</v>
          </cell>
          <cell r="VS63">
            <v>2.4834999999999998</v>
          </cell>
          <cell r="VT63">
            <v>4.2458</v>
          </cell>
          <cell r="VU63">
            <v>4.25</v>
          </cell>
          <cell r="VV63">
            <v>3.1888000000000001</v>
          </cell>
          <cell r="VW63">
            <v>4.7500999999999998</v>
          </cell>
          <cell r="VX63">
            <v>5.9219999999999997</v>
          </cell>
          <cell r="VY63">
            <v>8.5549999999999997</v>
          </cell>
          <cell r="VZ63">
            <v>15.776</v>
          </cell>
          <cell r="WA63">
            <v>13.5464</v>
          </cell>
          <cell r="WB63">
            <v>10.402799999999999</v>
          </cell>
          <cell r="WC63">
            <v>8.6145999999999994</v>
          </cell>
          <cell r="WD63">
            <v>7.95</v>
          </cell>
          <cell r="WE63">
            <v>0.3014</v>
          </cell>
          <cell r="WF63">
            <v>1.0633999999999999</v>
          </cell>
          <cell r="WG63">
            <v>1.6101000000000001</v>
          </cell>
          <cell r="WH63">
            <v>2.0158</v>
          </cell>
          <cell r="WI63">
            <v>0.80940000000000001</v>
          </cell>
          <cell r="WJ63">
            <v>0.69510000000000005</v>
          </cell>
          <cell r="WK63">
            <v>0.4536</v>
          </cell>
          <cell r="WL63">
            <v>2330.6848990599997</v>
          </cell>
          <cell r="WM63">
            <v>211.80145931999999</v>
          </cell>
          <cell r="WN63">
            <v>214.83416313000001</v>
          </cell>
          <cell r="WO63">
            <v>7367.1697028099998</v>
          </cell>
          <cell r="WP63">
            <v>632.85641277000013</v>
          </cell>
          <cell r="WQ63">
            <v>1252.0591796499998</v>
          </cell>
          <cell r="WR63">
            <v>15033.736935560002</v>
          </cell>
          <cell r="WS63">
            <v>1520.6111972700003</v>
          </cell>
          <cell r="WT63">
            <v>4897.8758886999995</v>
          </cell>
          <cell r="WU63">
            <v>4911.7344522900003</v>
          </cell>
          <cell r="WV63">
            <v>210.82761305</v>
          </cell>
          <cell r="WW63">
            <v>1014.96117242</v>
          </cell>
          <cell r="WX63">
            <v>443.25655167000002</v>
          </cell>
          <cell r="WY63">
            <v>2666.6812956899998</v>
          </cell>
          <cell r="WZ63">
            <v>2572.8114674100002</v>
          </cell>
          <cell r="XA63">
            <v>26876.296419579998</v>
          </cell>
          <cell r="XB63">
            <v>925.13341420311906</v>
          </cell>
          <cell r="XC63">
            <v>482.04757794598703</v>
          </cell>
          <cell r="XD63">
            <v>1423.3013615861546</v>
          </cell>
          <cell r="XE63">
            <v>6059.432012255611</v>
          </cell>
          <cell r="XF63">
            <v>2044.4699239254471</v>
          </cell>
          <cell r="XG63">
            <v>742.76659728033474</v>
          </cell>
          <cell r="XH63">
            <v>4343.3904703385306</v>
          </cell>
          <cell r="XI63">
            <v>417.28457031190561</v>
          </cell>
          <cell r="XJ63">
            <v>1563.2831567516166</v>
          </cell>
          <cell r="XK63">
            <v>2415.9879168581215</v>
          </cell>
          <cell r="XL63">
            <v>2.6340038379612025</v>
          </cell>
          <cell r="XM63">
            <v>144.89259819322936</v>
          </cell>
          <cell r="XN63">
            <v>91.199680239634858</v>
          </cell>
          <cell r="XO63">
            <v>523.47920355268172</v>
          </cell>
          <cell r="XP63">
            <v>319.82066818942559</v>
          </cell>
          <cell r="XQ63">
            <v>1084.1301073564093</v>
          </cell>
          <cell r="XR63">
            <v>228.42400000000001</v>
          </cell>
          <cell r="XS63">
            <v>10.78</v>
          </cell>
          <cell r="XT63">
            <v>6.5409999999999986</v>
          </cell>
          <cell r="XU63">
            <v>191.23599999999999</v>
          </cell>
          <cell r="XV63">
            <v>0.90399999999999991</v>
          </cell>
          <cell r="XW63">
            <v>40.022999999999996</v>
          </cell>
          <cell r="XX63">
            <v>1148.855</v>
          </cell>
          <cell r="XY63">
            <v>84.09899999999999</v>
          </cell>
          <cell r="XZ63">
            <v>243.21899999999999</v>
          </cell>
          <cell r="YA63">
            <v>113.05099999999999</v>
          </cell>
          <cell r="YB63">
            <v>3.1350000000000007</v>
          </cell>
          <cell r="YC63">
            <v>6.6890000000000009</v>
          </cell>
          <cell r="YD63">
            <v>10.036</v>
          </cell>
          <cell r="YE63">
            <v>131.422</v>
          </cell>
          <cell r="YF63">
            <v>208.43699999999998</v>
          </cell>
          <cell r="YG63">
            <v>6230.4719999999998</v>
          </cell>
          <cell r="YH63">
            <v>1.72</v>
          </cell>
          <cell r="YI63">
            <v>225.38</v>
          </cell>
          <cell r="YJ63">
            <v>2.6997339865758407</v>
          </cell>
          <cell r="YK63">
            <v>4.05</v>
          </cell>
          <cell r="YL63">
            <v>176.57</v>
          </cell>
          <cell r="YM63">
            <v>5.04</v>
          </cell>
          <cell r="YN63">
            <v>5.88</v>
          </cell>
          <cell r="YO63">
            <v>138.84</v>
          </cell>
          <cell r="YP63">
            <v>7.72</v>
          </cell>
          <cell r="YQ63">
            <v>5.09</v>
          </cell>
          <cell r="YR63">
            <v>127.54</v>
          </cell>
          <cell r="YS63">
            <v>6.91</v>
          </cell>
          <cell r="YT63">
            <v>5.34</v>
          </cell>
          <cell r="YU63">
            <v>132.44635072427954</v>
          </cell>
          <cell r="YV63">
            <v>5.98</v>
          </cell>
          <cell r="YW63">
            <v>5.1214249133236995</v>
          </cell>
          <cell r="YX63">
            <v>23.695173284788051</v>
          </cell>
          <cell r="YY63">
            <v>21.670989172446625</v>
          </cell>
          <cell r="YZ63">
            <v>18.055349253862499</v>
          </cell>
          <cell r="ZA63">
            <v>9.8974751282044959</v>
          </cell>
          <cell r="ZB63">
            <v>2.8089763756235127</v>
          </cell>
          <cell r="ZC63">
            <v>2.3016638427899827</v>
          </cell>
          <cell r="ZD63">
            <v>3.1090178923192604</v>
          </cell>
          <cell r="ZE63">
            <v>2.5277381197252193</v>
          </cell>
          <cell r="ZF63">
            <v>1.4869666353777888</v>
          </cell>
          <cell r="ZG63">
            <v>0.62568826093679586</v>
          </cell>
          <cell r="ZN63">
            <v>11584.97</v>
          </cell>
          <cell r="ZO63">
            <v>2315.3200000000002</v>
          </cell>
          <cell r="ZP63">
            <v>1699.05974928</v>
          </cell>
          <cell r="ZQ63">
            <v>31.570250720000004</v>
          </cell>
          <cell r="ZR63">
            <v>15630.92</v>
          </cell>
          <cell r="ZS63">
            <v>157241.1776</v>
          </cell>
          <cell r="ZT63">
            <v>54236.938299999994</v>
          </cell>
          <cell r="ZU63">
            <v>211478.11589999998</v>
          </cell>
          <cell r="ZV63">
            <v>64275.806100000002</v>
          </cell>
          <cell r="ZW63">
            <v>15951.6075</v>
          </cell>
          <cell r="ZX63">
            <v>80227.4136</v>
          </cell>
          <cell r="ZY63">
            <v>40.877209825729523</v>
          </cell>
          <cell r="ZZ63">
            <v>29.410966031613185</v>
          </cell>
          <cell r="AAA63">
            <v>37.936508587931868</v>
          </cell>
          <cell r="AAD63">
            <v>17573.169999999998</v>
          </cell>
          <cell r="AAE63">
            <v>6855.09</v>
          </cell>
          <cell r="AAF63">
            <v>2744.66</v>
          </cell>
          <cell r="AAG63">
            <v>173.36</v>
          </cell>
          <cell r="AAH63">
            <v>14257.6</v>
          </cell>
          <cell r="AAI63">
            <v>4993.8100000000004</v>
          </cell>
          <cell r="AAJ63">
            <v>3030.95</v>
          </cell>
          <cell r="AAK63">
            <v>14.54</v>
          </cell>
          <cell r="AAL63">
            <v>15524.84</v>
          </cell>
          <cell r="AAM63">
            <v>7516.17</v>
          </cell>
          <cell r="AAN63">
            <v>52.2</v>
          </cell>
          <cell r="AAO63">
            <v>8.64</v>
          </cell>
        </row>
        <row r="64">
          <cell r="A64">
            <v>41152</v>
          </cell>
          <cell r="B64">
            <v>91287.727199999994</v>
          </cell>
          <cell r="C64">
            <v>66981.891000000003</v>
          </cell>
          <cell r="D64">
            <v>2973.538</v>
          </cell>
          <cell r="E64">
            <v>6809.7030000000004</v>
          </cell>
          <cell r="F64">
            <v>9703.0210000000006</v>
          </cell>
          <cell r="G64">
            <v>2113.5340000000001</v>
          </cell>
          <cell r="H64">
            <v>2706.0309999999999</v>
          </cell>
          <cell r="I64">
            <v>980.25300000000004</v>
          </cell>
          <cell r="J64">
            <v>295.44545000001108</v>
          </cell>
          <cell r="K64">
            <v>365.28500000000003</v>
          </cell>
          <cell r="L64">
            <v>4.4269999999999996</v>
          </cell>
          <cell r="M64">
            <v>5918.701</v>
          </cell>
          <cell r="N64">
            <v>545.45034999999996</v>
          </cell>
          <cell r="O64">
            <v>2317.8980000000001</v>
          </cell>
          <cell r="P64">
            <v>101715.18700000001</v>
          </cell>
          <cell r="Q64">
            <v>119871.51955</v>
          </cell>
          <cell r="R64">
            <v>26763.367805999998</v>
          </cell>
          <cell r="S64">
            <v>25574.951722999998</v>
          </cell>
          <cell r="T64">
            <v>20.622990000000001</v>
          </cell>
          <cell r="U64">
            <v>295.64329199999997</v>
          </cell>
          <cell r="V64">
            <v>406.36014799999998</v>
          </cell>
          <cell r="W64">
            <v>53.389653000000003</v>
          </cell>
          <cell r="X64">
            <v>412.4</v>
          </cell>
          <cell r="Y64">
            <v>15.484671000000001</v>
          </cell>
          <cell r="Z64">
            <v>11.845889000002558</v>
          </cell>
          <cell r="AA64">
            <v>56.997318</v>
          </cell>
          <cell r="AB64">
            <v>130.49463600000001</v>
          </cell>
          <cell r="AC64">
            <v>2819.745872</v>
          </cell>
          <cell r="AD64">
            <v>431.42229700000001</v>
          </cell>
          <cell r="AE64">
            <v>691.52988300000004</v>
          </cell>
          <cell r="AF64">
            <v>30920.888372000001</v>
          </cell>
          <cell r="AG64">
            <v>32394.828439000001</v>
          </cell>
          <cell r="AH64">
            <v>110171.366998</v>
          </cell>
          <cell r="AI64">
            <v>28190.153699999999</v>
          </cell>
          <cell r="AJ64">
            <v>24126.894015000002</v>
          </cell>
          <cell r="AK64">
            <v>24061.517908000002</v>
          </cell>
          <cell r="AL64">
            <v>30645.573068000002</v>
          </cell>
          <cell r="AM64">
            <v>1239.633208</v>
          </cell>
          <cell r="AN64">
            <v>89310.491999999998</v>
          </cell>
          <cell r="AO64">
            <v>7018.4325360000003</v>
          </cell>
          <cell r="AP64">
            <v>28929.876025000001</v>
          </cell>
          <cell r="AQ64">
            <v>58999.819605999997</v>
          </cell>
          <cell r="AR64">
            <v>7137.2342669999998</v>
          </cell>
          <cell r="AS64">
            <v>1640.777</v>
          </cell>
          <cell r="AT64">
            <v>8454.5229999999992</v>
          </cell>
          <cell r="AU64">
            <v>1965.84</v>
          </cell>
          <cell r="AV64">
            <v>3043.2970999999998</v>
          </cell>
          <cell r="AW64">
            <v>207717.54453399999</v>
          </cell>
          <cell r="AX64">
            <v>21056.6466</v>
          </cell>
          <cell r="AY64">
            <v>0</v>
          </cell>
          <cell r="AZ64">
            <v>7422.1423999999997</v>
          </cell>
          <cell r="BA64">
            <v>5378.3308930000003</v>
          </cell>
          <cell r="BB64">
            <v>8234.8477039999998</v>
          </cell>
          <cell r="BC64">
            <v>4.0044999999999997E-2</v>
          </cell>
          <cell r="BD64">
            <v>0</v>
          </cell>
          <cell r="BE64">
            <v>3185.66516</v>
          </cell>
          <cell r="BF64">
            <v>0</v>
          </cell>
          <cell r="BG64">
            <v>19756.7546</v>
          </cell>
          <cell r="BH64">
            <v>194.83590799999999</v>
          </cell>
          <cell r="BI64">
            <v>58.436391999999998</v>
          </cell>
          <cell r="BJ64">
            <v>508.19615599999997</v>
          </cell>
          <cell r="BK64">
            <v>68.981983999999997</v>
          </cell>
          <cell r="BL64">
            <v>469.44155999999998</v>
          </cell>
          <cell r="BM64">
            <v>24750.058383</v>
          </cell>
          <cell r="BN64">
            <v>22718.988394</v>
          </cell>
          <cell r="BO64">
            <v>6355.4409999999998</v>
          </cell>
          <cell r="BP64">
            <v>0</v>
          </cell>
          <cell r="BQ64">
            <v>4029.4430000000002</v>
          </cell>
          <cell r="BR64">
            <v>2322.5410000000002</v>
          </cell>
          <cell r="BS64">
            <v>0</v>
          </cell>
          <cell r="BT64">
            <v>3.4569999999999999</v>
          </cell>
          <cell r="BU64">
            <v>0</v>
          </cell>
          <cell r="BV64">
            <v>792.04420800000003</v>
          </cell>
          <cell r="BW64">
            <v>349.95704599999999</v>
          </cell>
          <cell r="BX64">
            <v>106.13636</v>
          </cell>
          <cell r="BY64">
            <v>153.13065</v>
          </cell>
          <cell r="BZ64">
            <v>78.302301999999997</v>
          </cell>
          <cell r="CA64">
            <v>0</v>
          </cell>
          <cell r="CB64">
            <v>3.4569999999999999</v>
          </cell>
          <cell r="CC64">
            <v>0</v>
          </cell>
          <cell r="CD64">
            <v>54367.486708999997</v>
          </cell>
          <cell r="CE64">
            <v>54092.757708999998</v>
          </cell>
          <cell r="CF64">
            <v>32104.637635999999</v>
          </cell>
          <cell r="CG64">
            <v>9511.3040000000001</v>
          </cell>
          <cell r="CH64">
            <v>11423.403072999999</v>
          </cell>
          <cell r="CI64">
            <v>569.21199999999999</v>
          </cell>
          <cell r="CJ64">
            <v>441.30200000000002</v>
          </cell>
          <cell r="CK64">
            <v>42.899000000000001</v>
          </cell>
          <cell r="CL64">
            <v>9283.1085239999993</v>
          </cell>
          <cell r="CM64">
            <v>9252.4503870000008</v>
          </cell>
          <cell r="CN64">
            <v>8564.9848149999998</v>
          </cell>
          <cell r="CO64">
            <v>491.16475100000002</v>
          </cell>
          <cell r="CP64">
            <v>194.596992</v>
          </cell>
          <cell r="CQ64">
            <v>569.21199999999999</v>
          </cell>
          <cell r="CR64">
            <v>441.30200000000002</v>
          </cell>
          <cell r="CS64">
            <v>42.899000000000001</v>
          </cell>
          <cell r="CT64">
            <v>22373.626393999999</v>
          </cell>
          <cell r="CU64">
            <v>6010.0789999999997</v>
          </cell>
          <cell r="CV64">
            <v>0</v>
          </cell>
          <cell r="CW64">
            <v>3894.0340000000001</v>
          </cell>
          <cell r="CX64">
            <v>2116.0450000000001</v>
          </cell>
          <cell r="CY64">
            <v>0</v>
          </cell>
          <cell r="CZ64">
            <v>0</v>
          </cell>
          <cell r="DA64">
            <v>0</v>
          </cell>
          <cell r="DB64">
            <v>712.86949600000003</v>
          </cell>
          <cell r="DC64">
            <v>270.78233499999999</v>
          </cell>
          <cell r="DD64">
            <v>106.13636</v>
          </cell>
          <cell r="DE64">
            <v>74.130651</v>
          </cell>
          <cell r="DF64">
            <v>78.127589</v>
          </cell>
          <cell r="DG64">
            <v>4.9042000000000002E-2</v>
          </cell>
          <cell r="DH64">
            <v>1.8080449999999999</v>
          </cell>
          <cell r="DI64">
            <v>10.530647</v>
          </cell>
          <cell r="DJ64">
            <v>37693.090400000001</v>
          </cell>
          <cell r="DK64">
            <v>37576.937400000003</v>
          </cell>
          <cell r="DL64">
            <v>31403.091400000001</v>
          </cell>
          <cell r="DM64">
            <v>5314.317</v>
          </cell>
          <cell r="DN64">
            <v>653.75199999999995</v>
          </cell>
          <cell r="DO64">
            <v>205.77699999999999</v>
          </cell>
          <cell r="DP64">
            <v>0</v>
          </cell>
          <cell r="DQ64">
            <v>0</v>
          </cell>
          <cell r="DR64">
            <v>9071.7839390000008</v>
          </cell>
          <cell r="DS64">
            <v>9055.4054830000005</v>
          </cell>
          <cell r="DT64">
            <v>8564.9832600000009</v>
          </cell>
          <cell r="DU64">
            <v>473.26360199999999</v>
          </cell>
          <cell r="DV64">
            <v>17.158621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62055.968977999997</v>
          </cell>
          <cell r="EI64">
            <v>61861.839097999997</v>
          </cell>
          <cell r="EJ64">
            <v>59835.659240000001</v>
          </cell>
          <cell r="EK64">
            <v>1944.495183</v>
          </cell>
          <cell r="EL64">
            <v>81.684674000000001</v>
          </cell>
          <cell r="EM64">
            <v>0</v>
          </cell>
          <cell r="EN64">
            <v>0</v>
          </cell>
          <cell r="EO64">
            <v>0</v>
          </cell>
          <cell r="EP64">
            <v>7092.5169999999998</v>
          </cell>
          <cell r="EQ64">
            <v>1723.3720000000001</v>
          </cell>
          <cell r="ER64">
            <v>1698.4269999999999</v>
          </cell>
          <cell r="ES64">
            <v>24.943000000000001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16255.819581</v>
          </cell>
          <cell r="EY64">
            <v>1417.562788</v>
          </cell>
          <cell r="EZ64">
            <v>20.317360000000001</v>
          </cell>
          <cell r="FA64">
            <v>1334.9694019999999</v>
          </cell>
          <cell r="FB64">
            <v>21.804981000000002</v>
          </cell>
          <cell r="FC64">
            <v>6.0582349999999998</v>
          </cell>
          <cell r="FD64">
            <v>23.180458000000002</v>
          </cell>
          <cell r="FE64">
            <v>2.9283510000000001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2805.595225</v>
          </cell>
          <cell r="FO64">
            <v>2533.5676440000002</v>
          </cell>
          <cell r="FP64">
            <v>64.303560000000004</v>
          </cell>
          <cell r="FQ64">
            <v>2468.6977999999999</v>
          </cell>
          <cell r="FR64">
            <v>0.56628400000000001</v>
          </cell>
          <cell r="FS64">
            <v>0</v>
          </cell>
          <cell r="FT64">
            <v>0</v>
          </cell>
          <cell r="FU64">
            <v>0</v>
          </cell>
          <cell r="FV64">
            <v>3930.9454000000001</v>
          </cell>
          <cell r="FW64">
            <v>3755.9404</v>
          </cell>
          <cell r="FX64">
            <v>1700.0183999999999</v>
          </cell>
          <cell r="FY64">
            <v>1424.098</v>
          </cell>
          <cell r="FZ64">
            <v>0</v>
          </cell>
          <cell r="GA64">
            <v>472.58199999999999</v>
          </cell>
          <cell r="GB64">
            <v>77.852000000000004</v>
          </cell>
          <cell r="GC64">
            <v>50.244</v>
          </cell>
          <cell r="GD64">
            <v>12093.060466000001</v>
          </cell>
          <cell r="GE64">
            <v>11014.571196000001</v>
          </cell>
          <cell r="GF64">
            <v>0</v>
          </cell>
          <cell r="GG64">
            <v>10740.809244</v>
          </cell>
          <cell r="GH64">
            <v>0</v>
          </cell>
          <cell r="GI64">
            <v>188.24367699999999</v>
          </cell>
          <cell r="GJ64">
            <v>69.241761999999994</v>
          </cell>
          <cell r="GK64">
            <v>7.6065129999999996</v>
          </cell>
          <cell r="GL64">
            <v>47486.747000000003</v>
          </cell>
          <cell r="GM64">
            <v>11903.241</v>
          </cell>
          <cell r="GN64">
            <v>27658.811000000002</v>
          </cell>
          <cell r="GO64">
            <v>3628.2649999999999</v>
          </cell>
          <cell r="GP64">
            <v>1296.713</v>
          </cell>
          <cell r="GQ64">
            <v>1705.306</v>
          </cell>
          <cell r="GR64">
            <v>349.94299999999998</v>
          </cell>
          <cell r="GS64">
            <v>1976.73</v>
          </cell>
          <cell r="GT64">
            <v>9831.7555130000001</v>
          </cell>
          <cell r="GU64">
            <v>357.0607</v>
          </cell>
          <cell r="GV64">
            <v>9312.7270000000008</v>
          </cell>
          <cell r="GW64">
            <v>0</v>
          </cell>
          <cell r="GX64">
            <v>27.588504</v>
          </cell>
          <cell r="GY64">
            <v>103.695402</v>
          </cell>
          <cell r="GZ64">
            <v>30.683907000000001</v>
          </cell>
          <cell r="HA64">
            <v>0.80153300000000005</v>
          </cell>
          <cell r="HB64">
            <v>62508.980157999998</v>
          </cell>
          <cell r="HC64">
            <v>44886.301158000002</v>
          </cell>
          <cell r="HD64">
            <v>30882.280257999999</v>
          </cell>
          <cell r="HE64">
            <v>2157.8969999999999</v>
          </cell>
          <cell r="HF64">
            <v>3346.9659999999999</v>
          </cell>
          <cell r="HG64">
            <v>4599.7172870000004</v>
          </cell>
          <cell r="HH64">
            <v>1451.108103</v>
          </cell>
          <cell r="HI64">
            <v>1322.9556090000001</v>
          </cell>
          <cell r="HJ64">
            <v>17.52758</v>
          </cell>
          <cell r="HK64">
            <v>35.442905000000003</v>
          </cell>
          <cell r="HL64">
            <v>43038.386899999998</v>
          </cell>
          <cell r="HM64">
            <v>2.61</v>
          </cell>
          <cell r="HN64">
            <v>2.61</v>
          </cell>
          <cell r="HO64">
            <v>2.609</v>
          </cell>
          <cell r="HP64">
            <v>0</v>
          </cell>
          <cell r="HQ64">
            <v>539.75699999999995</v>
          </cell>
          <cell r="HR64">
            <v>47699.200199999992</v>
          </cell>
          <cell r="HS64">
            <v>21800.107806</v>
          </cell>
          <cell r="HT64">
            <v>7340.7411999999931</v>
          </cell>
          <cell r="HU64">
            <v>6219.963805999997</v>
          </cell>
          <cell r="HV64">
            <v>6257.393</v>
          </cell>
          <cell r="HW64">
            <v>6882.0039999999999</v>
          </cell>
          <cell r="HX64">
            <v>8931.009</v>
          </cell>
          <cell r="HY64">
            <v>6939.4520000000002</v>
          </cell>
          <cell r="HZ64">
            <v>16936.921999999999</v>
          </cell>
          <cell r="IA64">
            <v>1475.298</v>
          </cell>
          <cell r="IB64">
            <v>8233.1350000000002</v>
          </cell>
          <cell r="IC64">
            <v>283.39</v>
          </cell>
          <cell r="ID64">
            <v>31423.101999999999</v>
          </cell>
          <cell r="IE64">
            <v>1299.5999999999999</v>
          </cell>
          <cell r="IF64">
            <v>12165.424999999999</v>
          </cell>
          <cell r="IG64">
            <v>4203.4170000000004</v>
          </cell>
          <cell r="IH64">
            <v>458.17200000000003</v>
          </cell>
          <cell r="II64">
            <v>245.75</v>
          </cell>
          <cell r="IJ64">
            <v>10875.718000000001</v>
          </cell>
          <cell r="IK64">
            <v>285.56</v>
          </cell>
          <cell r="IL64">
            <v>2780.01</v>
          </cell>
          <cell r="IM64">
            <v>1044.336</v>
          </cell>
          <cell r="IN64">
            <v>549.36800000000005</v>
          </cell>
          <cell r="IO64">
            <v>3691.7240000000002</v>
          </cell>
          <cell r="IP64">
            <v>439.62700000000001</v>
          </cell>
          <cell r="IQ64">
            <v>477.07400000000001</v>
          </cell>
          <cell r="IR64">
            <v>329.80900000000003</v>
          </cell>
          <cell r="IS64">
            <v>186.41800000000001</v>
          </cell>
          <cell r="IT64">
            <v>2518.8119999999999</v>
          </cell>
          <cell r="IU64">
            <v>393.024</v>
          </cell>
          <cell r="IV64">
            <v>3484.9560000000001</v>
          </cell>
          <cell r="IW64">
            <v>5321.78</v>
          </cell>
          <cell r="IX64">
            <v>33141.719000000005</v>
          </cell>
          <cell r="IY64">
            <v>20959.714723000001</v>
          </cell>
          <cell r="IZ64">
            <v>7082.7439999999988</v>
          </cell>
          <cell r="JA64">
            <v>6194.490722999999</v>
          </cell>
          <cell r="JB64">
            <v>6233.2479999999996</v>
          </cell>
          <cell r="JC64">
            <v>6836.2470000000003</v>
          </cell>
          <cell r="JD64">
            <v>8206.6839999999993</v>
          </cell>
          <cell r="JE64">
            <v>6652.0420000000004</v>
          </cell>
          <cell r="JF64">
            <v>9483.6200000000008</v>
          </cell>
          <cell r="JG64">
            <v>1100.693</v>
          </cell>
          <cell r="JH64">
            <v>2135.4229999999998</v>
          </cell>
          <cell r="JI64">
            <v>176.24199999999999</v>
          </cell>
          <cell r="JJ64">
            <v>22413.762999999999</v>
          </cell>
          <cell r="JK64">
            <v>1067.0809999999999</v>
          </cell>
          <cell r="JL64">
            <v>11426.409</v>
          </cell>
          <cell r="JM64">
            <v>4087.913</v>
          </cell>
          <cell r="JN64">
            <v>55267.89</v>
          </cell>
          <cell r="JO64">
            <v>17372.092000000001</v>
          </cell>
          <cell r="JP64">
            <v>24016.466</v>
          </cell>
          <cell r="JQ64">
            <v>37234.521999999997</v>
          </cell>
          <cell r="JR64">
            <v>4620.7960000000003</v>
          </cell>
          <cell r="JS64">
            <v>2602.558</v>
          </cell>
          <cell r="JT64">
            <v>3845.136</v>
          </cell>
          <cell r="JU64">
            <v>1232.2260000000001</v>
          </cell>
          <cell r="JV64">
            <v>2677.1149999999998</v>
          </cell>
          <cell r="JW64">
            <v>4666.9309999999996</v>
          </cell>
          <cell r="JX64">
            <v>1530.605</v>
          </cell>
          <cell r="JY64">
            <v>2146.0630000000001</v>
          </cell>
          <cell r="JZ64">
            <v>991.202</v>
          </cell>
          <cell r="KA64">
            <v>442.01</v>
          </cell>
          <cell r="KB64">
            <v>3.5000000000000003E-2</v>
          </cell>
          <cell r="KC64">
            <v>0</v>
          </cell>
          <cell r="KD64">
            <v>197.88200000000001</v>
          </cell>
          <cell r="KE64">
            <v>274.09800000000001</v>
          </cell>
          <cell r="KF64">
            <v>554.846</v>
          </cell>
          <cell r="KG64">
            <v>0</v>
          </cell>
          <cell r="KH64">
            <v>481.95699999999999</v>
          </cell>
          <cell r="KI64">
            <v>184.76</v>
          </cell>
          <cell r="KJ64">
            <v>76.866</v>
          </cell>
          <cell r="KK64">
            <v>109.395</v>
          </cell>
          <cell r="KL64">
            <v>296.904</v>
          </cell>
          <cell r="KM64">
            <v>202.053</v>
          </cell>
          <cell r="KN64">
            <v>75.988</v>
          </cell>
          <cell r="KO64">
            <v>30.507000000000001</v>
          </cell>
          <cell r="KP64">
            <v>98.736000000000004</v>
          </cell>
          <cell r="KQ64">
            <v>106.45399999999999</v>
          </cell>
          <cell r="KR64">
            <v>12.082000000000001</v>
          </cell>
          <cell r="KS64">
            <v>0</v>
          </cell>
          <cell r="KT64">
            <v>2424.8339999999998</v>
          </cell>
          <cell r="KU64">
            <v>1016.966</v>
          </cell>
          <cell r="KV64">
            <v>166.197</v>
          </cell>
          <cell r="KW64">
            <v>979.24599999999998</v>
          </cell>
          <cell r="KX64">
            <v>573.62400000000002</v>
          </cell>
          <cell r="KY64">
            <v>311.95800000000003</v>
          </cell>
          <cell r="KZ64">
            <v>221.62799999999999</v>
          </cell>
          <cell r="LA64">
            <v>1585.9269999999999</v>
          </cell>
          <cell r="LB64">
            <v>1158.3050000000001</v>
          </cell>
          <cell r="LC64">
            <v>609.44100000000003</v>
          </cell>
          <cell r="LD64">
            <v>1209.9680000000001</v>
          </cell>
          <cell r="LE64">
            <v>690.04</v>
          </cell>
          <cell r="LF64">
            <v>53779.029000000002</v>
          </cell>
          <cell r="LG64">
            <v>23842.84</v>
          </cell>
          <cell r="LH64">
            <v>68875.5</v>
          </cell>
          <cell r="LI64">
            <v>26717.306</v>
          </cell>
          <cell r="LJ64">
            <v>2.2090000000000001</v>
          </cell>
          <cell r="LK64">
            <v>2.3675283593073413</v>
          </cell>
          <cell r="LL64">
            <v>0.29228594719903345</v>
          </cell>
          <cell r="LM64">
            <v>2.5739999999999998</v>
          </cell>
          <cell r="LN64">
            <v>5.6837745905010495</v>
          </cell>
          <cell r="LO64">
            <v>2.0491075932692171</v>
          </cell>
          <cell r="LP64">
            <v>2.94</v>
          </cell>
          <cell r="LQ64">
            <v>0.87</v>
          </cell>
          <cell r="LR64">
            <v>3.036</v>
          </cell>
          <cell r="LS64">
            <v>3.5640000000000001</v>
          </cell>
          <cell r="LT64">
            <v>0.17399999999999999</v>
          </cell>
          <cell r="LU64">
            <v>3.0819999999999999</v>
          </cell>
          <cell r="LV64">
            <v>5.9279999999999999</v>
          </cell>
          <cell r="LW64">
            <v>2.387</v>
          </cell>
          <cell r="LX64">
            <v>3.0430000000000001</v>
          </cell>
          <cell r="LY64">
            <v>0.879</v>
          </cell>
          <cell r="LZ64">
            <v>1.202</v>
          </cell>
          <cell r="MA64">
            <v>1.228</v>
          </cell>
          <cell r="MB64">
            <v>0.33600000000000002</v>
          </cell>
          <cell r="MC64">
            <v>2.3239999999999998</v>
          </cell>
          <cell r="MD64">
            <v>4.2549999999999999</v>
          </cell>
          <cell r="ME64">
            <v>1.0940000000000001</v>
          </cell>
          <cell r="MF64">
            <v>1.97</v>
          </cell>
          <cell r="MG64">
            <v>0.86099999999999999</v>
          </cell>
          <cell r="MH64">
            <v>1.75</v>
          </cell>
          <cell r="MI64">
            <v>4.2300000000000004</v>
          </cell>
          <cell r="MJ64">
            <v>6.05</v>
          </cell>
          <cell r="MK64">
            <v>5.28</v>
          </cell>
          <cell r="ML64">
            <v>4.9147699742978475</v>
          </cell>
          <cell r="MM64">
            <v>3.798</v>
          </cell>
          <cell r="MN64">
            <v>2.7440000000000002</v>
          </cell>
          <cell r="MO64">
            <v>0.91100000000000003</v>
          </cell>
          <cell r="MP64">
            <v>3.9039999999999999</v>
          </cell>
          <cell r="MQ64">
            <v>5.3979999999999997</v>
          </cell>
          <cell r="MR64">
            <v>2.2440000000000002</v>
          </cell>
          <cell r="MS64">
            <v>1.8080000000000001</v>
          </cell>
          <cell r="MT64">
            <v>5352.1210000000001</v>
          </cell>
          <cell r="MU64">
            <v>239.95500000000001</v>
          </cell>
          <cell r="MV64">
            <v>2486.788</v>
          </cell>
          <cell r="MW64">
            <v>35.341000000000001</v>
          </cell>
          <cell r="MX64">
            <v>3170.6371454135947</v>
          </cell>
          <cell r="MY64">
            <v>975.38126446605554</v>
          </cell>
          <cell r="MZ64">
            <v>22904.924999999999</v>
          </cell>
          <cell r="NA64">
            <v>4980.5249999999996</v>
          </cell>
          <cell r="NB64">
            <v>28588.240000000002</v>
          </cell>
          <cell r="NC64">
            <v>5333.5810000000001</v>
          </cell>
          <cell r="ND64">
            <v>5724.54</v>
          </cell>
          <cell r="NE64">
            <v>1933.5119999999999</v>
          </cell>
          <cell r="NF64">
            <v>11743.74</v>
          </cell>
          <cell r="NG64">
            <v>3492.31</v>
          </cell>
          <cell r="NH64">
            <v>6755.7849999999999</v>
          </cell>
          <cell r="NI64">
            <v>13326.365</v>
          </cell>
          <cell r="NJ64">
            <v>0</v>
          </cell>
          <cell r="NK64">
            <v>0</v>
          </cell>
          <cell r="NL64">
            <v>0</v>
          </cell>
          <cell r="NM64">
            <v>0</v>
          </cell>
          <cell r="NN64">
            <v>3394</v>
          </cell>
          <cell r="NO64">
            <v>449.17187600000005</v>
          </cell>
          <cell r="NP64">
            <v>134.49254300000001</v>
          </cell>
          <cell r="NQ64">
            <v>5675.0249999999996</v>
          </cell>
          <cell r="NR64">
            <v>163.52100000000064</v>
          </cell>
          <cell r="NS64">
            <v>5838.5460000000003</v>
          </cell>
          <cell r="NT64">
            <v>-157.45211975270445</v>
          </cell>
          <cell r="NU64">
            <v>259.9593097959459</v>
          </cell>
          <cell r="NV64">
            <v>13824.267432500448</v>
          </cell>
          <cell r="NW64">
            <v>15.952150134170719</v>
          </cell>
          <cell r="NX64">
            <v>1904.7777425453799</v>
          </cell>
          <cell r="NY64">
            <v>0</v>
          </cell>
          <cell r="NZ64">
            <v>3116.8883629557699</v>
          </cell>
          <cell r="OA64">
            <v>966.42969622129908</v>
          </cell>
          <cell r="OB64">
            <v>7788.4793997635807</v>
          </cell>
          <cell r="OC64">
            <v>1985.1064255608126</v>
          </cell>
          <cell r="OD64">
            <v>16045.77151384336</v>
          </cell>
          <cell r="OE64">
            <v>2585.3444836390413</v>
          </cell>
          <cell r="OF64">
            <v>2499.4583007178171</v>
          </cell>
          <cell r="OG64">
            <v>2227.7000431645438</v>
          </cell>
          <cell r="OH64">
            <v>0</v>
          </cell>
          <cell r="OI64">
            <v>9476.7350567897884</v>
          </cell>
          <cell r="OJ64">
            <v>45179.642752326348</v>
          </cell>
          <cell r="OK64">
            <v>17257.267855509654</v>
          </cell>
          <cell r="OL64">
            <v>0</v>
          </cell>
          <cell r="OM64">
            <v>15.952150134170719</v>
          </cell>
          <cell r="ON64">
            <v>2941.1326378505905</v>
          </cell>
          <cell r="OO64">
            <v>966.42969622129908</v>
          </cell>
          <cell r="OP64">
            <v>0</v>
          </cell>
          <cell r="OQ64">
            <v>9547.1298937128649</v>
          </cell>
          <cell r="OR64">
            <v>61882.152229440777</v>
          </cell>
          <cell r="OS64">
            <v>17881.209853468859</v>
          </cell>
          <cell r="OT64">
            <v>89310.491976622492</v>
          </cell>
          <cell r="OU64">
            <v>188.47499999999999</v>
          </cell>
          <cell r="OV64">
            <v>4681.95</v>
          </cell>
          <cell r="OW64">
            <v>293.928</v>
          </cell>
          <cell r="OX64">
            <v>5164.3530000000001</v>
          </cell>
          <cell r="OY64">
            <v>171.19228000000001</v>
          </cell>
          <cell r="OZ64">
            <v>389.03082000000001</v>
          </cell>
          <cell r="PA64">
            <v>560.22310000000004</v>
          </cell>
          <cell r="PB64">
            <v>5790.2251121400013</v>
          </cell>
          <cell r="PC64">
            <v>2537.4938613403833</v>
          </cell>
          <cell r="PD64">
            <v>1245.88139002</v>
          </cell>
          <cell r="PE64">
            <v>742.47351783346744</v>
          </cell>
          <cell r="PF64">
            <v>7036.1065021600016</v>
          </cell>
          <cell r="PG64">
            <v>3279.9673791738505</v>
          </cell>
          <cell r="PH64">
            <v>15595.837371589998</v>
          </cell>
          <cell r="PI64">
            <v>153034</v>
          </cell>
          <cell r="PJ64">
            <v>105837</v>
          </cell>
          <cell r="PK64">
            <v>21315</v>
          </cell>
          <cell r="PL64">
            <v>14162</v>
          </cell>
          <cell r="PM64">
            <v>174349</v>
          </cell>
          <cell r="PN64">
            <v>119999</v>
          </cell>
          <cell r="PO64">
            <v>294348</v>
          </cell>
          <cell r="PP64">
            <v>3800.7215170099989</v>
          </cell>
          <cell r="PQ64">
            <v>1747.0323428210179</v>
          </cell>
          <cell r="PR64">
            <v>590.93139460000043</v>
          </cell>
          <cell r="PS64">
            <v>220.88411576809597</v>
          </cell>
          <cell r="PT64">
            <v>1060.5079838799995</v>
          </cell>
          <cell r="PU64">
            <v>0</v>
          </cell>
          <cell r="PV64">
            <v>4226.8400179499995</v>
          </cell>
          <cell r="PW64">
            <v>1615.6139634095914</v>
          </cell>
          <cell r="PX64">
            <v>1198.4229143300015</v>
          </cell>
          <cell r="PY64">
            <v>614.04816982411751</v>
          </cell>
          <cell r="PZ64">
            <v>0</v>
          </cell>
          <cell r="QA64">
            <v>0</v>
          </cell>
          <cell r="QB64">
            <v>758.39437449000047</v>
          </cell>
          <cell r="QC64">
            <v>33.818279288807155</v>
          </cell>
          <cell r="QD64">
            <v>0</v>
          </cell>
          <cell r="QE64">
            <v>440.84083651377523</v>
          </cell>
          <cell r="QF64">
            <v>8023.1985538500012</v>
          </cell>
          <cell r="QG64">
            <v>2935.4067278192929</v>
          </cell>
          <cell r="QH64">
            <v>20311.66</v>
          </cell>
          <cell r="QI64">
            <v>29497.200000000001</v>
          </cell>
          <cell r="QJ64">
            <v>346887.15</v>
          </cell>
          <cell r="QL64">
            <v>419.99346988348185</v>
          </cell>
          <cell r="QM64">
            <v>333.75032401983958</v>
          </cell>
          <cell r="QN64">
            <v>275.62763006396153</v>
          </cell>
          <cell r="QS64">
            <v>1029.92</v>
          </cell>
          <cell r="QT64">
            <v>192.53</v>
          </cell>
          <cell r="QU64">
            <v>154.28602665</v>
          </cell>
          <cell r="QV64">
            <v>6.2239733500000005</v>
          </cell>
          <cell r="QW64">
            <v>1382.96</v>
          </cell>
          <cell r="QX64">
            <v>13090.84</v>
          </cell>
          <cell r="QZ64">
            <v>2408.38</v>
          </cell>
          <cell r="RA64">
            <v>57061.45</v>
          </cell>
          <cell r="RB64">
            <v>39421.65</v>
          </cell>
          <cell r="RC64">
            <v>59047.56</v>
          </cell>
          <cell r="RD64">
            <v>20622.8</v>
          </cell>
          <cell r="RE64">
            <v>79670.36</v>
          </cell>
          <cell r="RF64">
            <v>23934.34</v>
          </cell>
          <cell r="RG64">
            <v>6030.21</v>
          </cell>
          <cell r="RH64">
            <v>29964.55</v>
          </cell>
          <cell r="RI64">
            <v>8932.729831923094</v>
          </cell>
          <cell r="RJ64">
            <v>1670.3472111632957</v>
          </cell>
          <cell r="RK64">
            <v>2701.8270872754133</v>
          </cell>
          <cell r="RL64">
            <v>7051.7686977888288</v>
          </cell>
          <cell r="RM64">
            <v>17654.845740875222</v>
          </cell>
          <cell r="RN64">
            <v>4463.766559447381</v>
          </cell>
          <cell r="RO64">
            <v>1222.520585309705</v>
          </cell>
          <cell r="RP64">
            <v>5686.2871447570888</v>
          </cell>
          <cell r="RQ64">
            <v>1988.0491588187465</v>
          </cell>
          <cell r="RR64">
            <v>5113.6750834757149</v>
          </cell>
          <cell r="RS64">
            <v>447.82662585359066</v>
          </cell>
          <cell r="RT64">
            <v>5561.5017093293045</v>
          </cell>
          <cell r="RU64">
            <v>725.2779284566667</v>
          </cell>
          <cell r="RV64">
            <v>13709.336586916459</v>
          </cell>
          <cell r="RW64">
            <v>1070.6911713697</v>
          </cell>
          <cell r="RX64">
            <v>775.19520399999953</v>
          </cell>
          <cell r="RY64">
            <v>1741.1111669698857</v>
          </cell>
          <cell r="RZ64">
            <v>26.880207299999995</v>
          </cell>
          <cell r="SA64">
            <v>1361.2098599999995</v>
          </cell>
          <cell r="SB64">
            <v>3623.9130211341753</v>
          </cell>
          <cell r="SC64">
            <v>12669.72285974105</v>
          </cell>
          <cell r="SD64">
            <v>29134.843000000001</v>
          </cell>
          <cell r="SE64">
            <v>2090.6909999999998</v>
          </cell>
          <cell r="SN64">
            <v>100.207222</v>
          </cell>
          <cell r="SO64">
            <v>100.649843</v>
          </cell>
          <cell r="SP64">
            <v>99.666540100000006</v>
          </cell>
          <cell r="SQ64">
            <v>99.933947700000004</v>
          </cell>
          <cell r="SR64">
            <v>99.803270999999995</v>
          </cell>
          <cell r="SS64">
            <v>99.887549800000002</v>
          </cell>
          <cell r="ST64">
            <v>91287.727199999994</v>
          </cell>
          <cell r="SU64">
            <v>27303.124806</v>
          </cell>
          <cell r="SV64">
            <v>101715.18700000001</v>
          </cell>
          <cell r="SW64">
            <v>31460.645372000003</v>
          </cell>
          <cell r="SX64">
            <v>20107.756999999998</v>
          </cell>
          <cell r="SY64">
            <v>536.96599999999989</v>
          </cell>
          <cell r="SZ64">
            <v>1645.4104500000103</v>
          </cell>
          <cell r="TA64">
            <v>214.82251400000314</v>
          </cell>
          <cell r="TB64">
            <v>15096.470999999998</v>
          </cell>
          <cell r="TC64">
            <v>2874.4660000000003</v>
          </cell>
          <cell r="TD64">
            <v>13598.13419999999</v>
          </cell>
          <cell r="TE64">
            <v>13101.967806000001</v>
          </cell>
          <cell r="TF64">
            <v>25170.057000000001</v>
          </cell>
          <cell r="TG64">
            <v>1758.6880000000001</v>
          </cell>
          <cell r="TH64">
            <v>43588.527000000002</v>
          </cell>
          <cell r="TI64">
            <v>5503.0169999999998</v>
          </cell>
          <cell r="TJ64">
            <v>54663.802145413596</v>
          </cell>
          <cell r="TK64">
            <v>11289.487264466055</v>
          </cell>
          <cell r="TL64">
            <v>24170.182845586409</v>
          </cell>
          <cell r="TM64">
            <v>9745.8337325339435</v>
          </cell>
          <cell r="TN64">
            <v>78833.984991000005</v>
          </cell>
          <cell r="TO64">
            <v>21035.320996999999</v>
          </cell>
          <cell r="TP64">
            <v>22863.7</v>
          </cell>
          <cell r="TQ64">
            <v>3400.0690000000004</v>
          </cell>
          <cell r="TR64">
            <v>3147.2283070000012</v>
          </cell>
          <cell r="TS64">
            <v>21.325602999999319</v>
          </cell>
          <cell r="TT64">
            <v>179527.39083399999</v>
          </cell>
          <cell r="TU64">
            <v>24750.058383</v>
          </cell>
          <cell r="TV64">
            <v>4364.4813069999873</v>
          </cell>
          <cell r="TW64">
            <v>529.07222600000068</v>
          </cell>
          <cell r="TX64">
            <v>-5.4569682106375694E-12</v>
          </cell>
          <cell r="TY64">
            <v>0</v>
          </cell>
          <cell r="TZ64">
            <v>0</v>
          </cell>
          <cell r="UA64">
            <v>4376.9009590000005</v>
          </cell>
          <cell r="UB64">
            <v>4376.9009590000005</v>
          </cell>
          <cell r="UC64">
            <v>0</v>
          </cell>
          <cell r="UD64">
            <v>10415.628603244681</v>
          </cell>
          <cell r="UE64">
            <v>10415.628603244681</v>
          </cell>
          <cell r="UF64">
            <v>0</v>
          </cell>
          <cell r="UG64">
            <v>1675.5267618636065</v>
          </cell>
          <cell r="UH64">
            <v>1675.5267618636065</v>
          </cell>
          <cell r="UI64">
            <v>485308.72799492866</v>
          </cell>
          <cell r="UJ64">
            <v>154860.17379999999</v>
          </cell>
          <cell r="UK64">
            <v>24660.292399999998</v>
          </cell>
          <cell r="UL64">
            <v>28051.125607785812</v>
          </cell>
          <cell r="UM64">
            <v>26306.781169973561</v>
          </cell>
          <cell r="UN64">
            <v>109.31452</v>
          </cell>
          <cell r="UO64">
            <v>2.6097000000000001</v>
          </cell>
          <cell r="UP64">
            <v>133.130434782609</v>
          </cell>
          <cell r="UQ64">
            <v>375.17391304347802</v>
          </cell>
          <cell r="UR64">
            <v>319.674347826087</v>
          </cell>
          <cell r="US64">
            <v>0.70791304347826101</v>
          </cell>
          <cell r="UT64">
            <v>1.66952173913043</v>
          </cell>
          <cell r="UU64">
            <v>2.77086956521739</v>
          </cell>
          <cell r="UV64">
            <v>0.9546</v>
          </cell>
          <cell r="UW64">
            <v>0.80636216486668599</v>
          </cell>
          <cell r="UX64">
            <v>78.663043478260903</v>
          </cell>
          <cell r="UY64">
            <v>340.06510228158697</v>
          </cell>
          <cell r="UZ64">
            <v>1630.7947826087</v>
          </cell>
          <cell r="VA64">
            <v>28.913478260869599</v>
          </cell>
          <cell r="VB64">
            <v>86.080985051934803</v>
          </cell>
          <cell r="VC64">
            <v>82.317154451304305</v>
          </cell>
          <cell r="VD64">
            <v>1676.0869565217399</v>
          </cell>
          <cell r="VE64">
            <v>94.110434782608706</v>
          </cell>
          <cell r="VF64">
            <v>5.1905999999999999</v>
          </cell>
          <cell r="VG64">
            <v>6.2976999999999999</v>
          </cell>
          <cell r="VH64">
            <v>7.4012000000000002</v>
          </cell>
          <cell r="VI64">
            <v>11.255800000000001</v>
          </cell>
          <cell r="VJ64">
            <v>23.0243</v>
          </cell>
          <cell r="VK64">
            <v>31.816400000000002</v>
          </cell>
          <cell r="VL64">
            <v>19.093299999999999</v>
          </cell>
          <cell r="VM64">
            <v>9.6456999999999997</v>
          </cell>
          <cell r="VN64">
            <v>21.728100000000001</v>
          </cell>
          <cell r="VO64">
            <v>0.55149999999999999</v>
          </cell>
          <cell r="VP64">
            <v>3.6791999999999998</v>
          </cell>
          <cell r="VQ64">
            <v>4.2130000000000001</v>
          </cell>
          <cell r="VR64">
            <v>5.4782999999999999</v>
          </cell>
          <cell r="VS64">
            <v>2.4274</v>
          </cell>
          <cell r="VT64">
            <v>4.2191000000000001</v>
          </cell>
          <cell r="VU64">
            <v>4.25</v>
          </cell>
          <cell r="VV64">
            <v>2.6800999999999999</v>
          </cell>
          <cell r="VW64">
            <v>4.6264000000000003</v>
          </cell>
          <cell r="VX64">
            <v>5.9223999999999997</v>
          </cell>
          <cell r="VY64">
            <v>8.6940000000000008</v>
          </cell>
          <cell r="VZ64">
            <v>15.7386</v>
          </cell>
          <cell r="WA64">
            <v>14.2837</v>
          </cell>
          <cell r="WB64">
            <v>10.4114</v>
          </cell>
          <cell r="WC64">
            <v>8.5840999999999994</v>
          </cell>
          <cell r="WD64">
            <v>7.8571</v>
          </cell>
          <cell r="WE64">
            <v>0.28410000000000002</v>
          </cell>
          <cell r="WF64">
            <v>0.71740000000000004</v>
          </cell>
          <cell r="WG64">
            <v>1.6145</v>
          </cell>
          <cell r="WH64">
            <v>1.9932000000000001</v>
          </cell>
          <cell r="WI64">
            <v>0.71289999999999998</v>
          </cell>
          <cell r="WJ64">
            <v>0.50670000000000004</v>
          </cell>
          <cell r="WK64">
            <v>0.43269999999999997</v>
          </cell>
          <cell r="WL64">
            <v>2389.2072861099996</v>
          </cell>
          <cell r="WM64">
            <v>219.56056339000003</v>
          </cell>
          <cell r="WN64">
            <v>216.03871659999999</v>
          </cell>
          <cell r="WO64">
            <v>7211.244941599999</v>
          </cell>
          <cell r="WP64">
            <v>592.31802580999999</v>
          </cell>
          <cell r="WQ64">
            <v>1256.75809555</v>
          </cell>
          <cell r="WR64">
            <v>15604.267822470001</v>
          </cell>
          <cell r="WS64">
            <v>1548.2131990400001</v>
          </cell>
          <cell r="WT64">
            <v>4928.9052210100008</v>
          </cell>
          <cell r="WU64">
            <v>4757.7328399799999</v>
          </cell>
          <cell r="WV64">
            <v>207.95151356</v>
          </cell>
          <cell r="WW64">
            <v>991.15751549000004</v>
          </cell>
          <cell r="WX64">
            <v>420.13895474000003</v>
          </cell>
          <cell r="WY64">
            <v>2836.0808281500003</v>
          </cell>
          <cell r="WZ64">
            <v>2610.4442964299997</v>
          </cell>
          <cell r="XA64">
            <v>27306.411379860001</v>
          </cell>
          <cell r="XB64">
            <v>960.85407483141762</v>
          </cell>
          <cell r="XC64">
            <v>458.31387302681986</v>
          </cell>
          <cell r="XD64">
            <v>1536.9563160651342</v>
          </cell>
          <cell r="XE64">
            <v>6037.0272786781616</v>
          </cell>
          <cell r="XF64">
            <v>2119.4042440613025</v>
          </cell>
          <cell r="XG64">
            <v>733.67713242145601</v>
          </cell>
          <cell r="XH64">
            <v>4371.7847396858242</v>
          </cell>
          <cell r="XI64">
            <v>419.64895119923369</v>
          </cell>
          <cell r="XJ64">
            <v>1559.1663008697319</v>
          </cell>
          <cell r="XK64">
            <v>2418.0109343639851</v>
          </cell>
          <cell r="XL64">
            <v>3.1055351455938704</v>
          </cell>
          <cell r="XM64">
            <v>144.21486927203065</v>
          </cell>
          <cell r="XN64">
            <v>94.43405890038315</v>
          </cell>
          <cell r="XO64">
            <v>493.96410197318005</v>
          </cell>
          <cell r="XP64">
            <v>326.28030200383148</v>
          </cell>
          <cell r="XQ64">
            <v>1108.7823833601533</v>
          </cell>
          <cell r="XR64">
            <v>231.86999999999998</v>
          </cell>
          <cell r="XS64">
            <v>11.042</v>
          </cell>
          <cell r="XT64">
            <v>6.5979999999999999</v>
          </cell>
          <cell r="XU64">
            <v>196.714</v>
          </cell>
          <cell r="XV64">
            <v>0.92400000000000004</v>
          </cell>
          <cell r="XW64">
            <v>41.745000000000005</v>
          </cell>
          <cell r="XX64">
            <v>1176.115</v>
          </cell>
          <cell r="XY64">
            <v>86.263999999999996</v>
          </cell>
          <cell r="XZ64">
            <v>251.536</v>
          </cell>
          <cell r="YA64">
            <v>115.97</v>
          </cell>
          <cell r="YB64">
            <v>3.1509999999999998</v>
          </cell>
          <cell r="YC64">
            <v>6.7460000000000004</v>
          </cell>
          <cell r="YD64">
            <v>10.318</v>
          </cell>
          <cell r="YE64">
            <v>133.44200000000001</v>
          </cell>
          <cell r="YF64">
            <v>212.59199999999998</v>
          </cell>
          <cell r="YG64">
            <v>6289.905999999999</v>
          </cell>
          <cell r="YH64">
            <v>1.75</v>
          </cell>
          <cell r="YI64">
            <v>222.59</v>
          </cell>
          <cell r="YJ64">
            <v>2.7340830054049827</v>
          </cell>
          <cell r="YK64">
            <v>4.2300000000000004</v>
          </cell>
          <cell r="YL64">
            <v>172.4</v>
          </cell>
          <cell r="YM64">
            <v>5.2600000000000007</v>
          </cell>
          <cell r="YN64">
            <v>6.05</v>
          </cell>
          <cell r="YO64">
            <v>136.49</v>
          </cell>
          <cell r="YP64">
            <v>7.85</v>
          </cell>
          <cell r="YQ64">
            <v>5.28</v>
          </cell>
          <cell r="YR64">
            <v>123.63</v>
          </cell>
          <cell r="YS64">
            <v>7.14</v>
          </cell>
          <cell r="YT64">
            <v>5.31</v>
          </cell>
          <cell r="YU64">
            <v>134.19083806132883</v>
          </cell>
          <cell r="YV64">
            <v>5.93</v>
          </cell>
          <cell r="YW64">
            <v>5.1214249133236995</v>
          </cell>
          <cell r="YX64">
            <v>23.433012272586897</v>
          </cell>
          <cell r="YY64">
            <v>21.21650350121768</v>
          </cell>
          <cell r="YZ64">
            <v>17.488451773690525</v>
          </cell>
          <cell r="ZA64">
            <v>9.0139670234608218</v>
          </cell>
          <cell r="ZB64">
            <v>2.6982318827941953</v>
          </cell>
          <cell r="ZC64">
            <v>2.2808741797990639</v>
          </cell>
          <cell r="ZD64">
            <v>3.052422018772198</v>
          </cell>
          <cell r="ZE64">
            <v>2.4441679774825142</v>
          </cell>
          <cell r="ZF64">
            <v>1.3537991718100646</v>
          </cell>
          <cell r="ZG64">
            <v>0.6248018911548725</v>
          </cell>
          <cell r="ZN64">
            <v>11739.79</v>
          </cell>
          <cell r="ZO64">
            <v>2267.92</v>
          </cell>
          <cell r="ZP64">
            <v>1605.8005383699999</v>
          </cell>
          <cell r="ZQ64">
            <v>36.669461630000001</v>
          </cell>
          <cell r="ZR64">
            <v>15650.18</v>
          </cell>
          <cell r="ZS64">
            <v>154114.13159999999</v>
          </cell>
          <cell r="ZT64">
            <v>53825.507999999994</v>
          </cell>
          <cell r="ZU64">
            <v>207939.63959999999</v>
          </cell>
          <cell r="ZV64">
            <v>62468.627399999998</v>
          </cell>
          <cell r="ZW64">
            <v>15738.848099999999</v>
          </cell>
          <cell r="ZX64">
            <v>78207.4755</v>
          </cell>
          <cell r="ZY64">
            <v>40.534003437229245</v>
          </cell>
          <cell r="ZZ64">
            <v>29.240500804934346</v>
          </cell>
          <cell r="AAA64">
            <v>37.610662233734104</v>
          </cell>
          <cell r="AAD64">
            <v>16811.310000000001</v>
          </cell>
          <cell r="AAE64">
            <v>6687.01</v>
          </cell>
          <cell r="AAF64">
            <v>2703.65</v>
          </cell>
          <cell r="AAG64">
            <v>169.89</v>
          </cell>
          <cell r="AAH64">
            <v>14701.1</v>
          </cell>
          <cell r="AAI64">
            <v>4937.88</v>
          </cell>
          <cell r="AAJ64">
            <v>3211.17</v>
          </cell>
          <cell r="AAK64">
            <v>14.42</v>
          </cell>
          <cell r="AAL64">
            <v>16755.89</v>
          </cell>
          <cell r="AAM64">
            <v>7281.15</v>
          </cell>
          <cell r="AAN64">
            <v>52.3</v>
          </cell>
          <cell r="AAO64">
            <v>8.6</v>
          </cell>
        </row>
        <row r="65">
          <cell r="A65">
            <v>41182</v>
          </cell>
          <cell r="B65">
            <v>92549.922246999995</v>
          </cell>
          <cell r="C65">
            <v>67803.813047000003</v>
          </cell>
          <cell r="D65">
            <v>2969.04</v>
          </cell>
          <cell r="E65">
            <v>6901.9539999999997</v>
          </cell>
          <cell r="F65">
            <v>9848.348</v>
          </cell>
          <cell r="G65">
            <v>2155.7089999999998</v>
          </cell>
          <cell r="H65">
            <v>2871.049</v>
          </cell>
          <cell r="I65">
            <v>983.03300000000002</v>
          </cell>
          <cell r="J65">
            <v>306.28064400000312</v>
          </cell>
          <cell r="K65">
            <v>361.99799999999999</v>
          </cell>
          <cell r="L65">
            <v>4.4169999999999998</v>
          </cell>
          <cell r="M65">
            <v>6029.3850000000002</v>
          </cell>
          <cell r="N65">
            <v>542.67910900000004</v>
          </cell>
          <cell r="O65">
            <v>2346.5909999999999</v>
          </cell>
          <cell r="P65">
            <v>103124.306</v>
          </cell>
          <cell r="Q65">
            <v>122553.05035600001</v>
          </cell>
          <cell r="R65">
            <v>27179.749152</v>
          </cell>
          <cell r="S65">
            <v>25988.523538000001</v>
          </cell>
          <cell r="T65">
            <v>3.280602</v>
          </cell>
          <cell r="U65">
            <v>300.39799599999998</v>
          </cell>
          <cell r="V65">
            <v>410.78944799999999</v>
          </cell>
          <cell r="W65">
            <v>52.240566999999999</v>
          </cell>
          <cell r="X65">
            <v>424.517</v>
          </cell>
          <cell r="Y65">
            <v>15.218241000000001</v>
          </cell>
          <cell r="Z65">
            <v>11.955049000000145</v>
          </cell>
          <cell r="AA65">
            <v>57.051963000000001</v>
          </cell>
          <cell r="AB65">
            <v>130.95958400000001</v>
          </cell>
          <cell r="AC65">
            <v>2834.7629769999999</v>
          </cell>
          <cell r="AD65">
            <v>421.49997400000001</v>
          </cell>
          <cell r="AE65">
            <v>702.77473299999997</v>
          </cell>
          <cell r="AF65">
            <v>31353.971673</v>
          </cell>
          <cell r="AG65">
            <v>32973.814771999998</v>
          </cell>
          <cell r="AH65">
            <v>111921.26651099999</v>
          </cell>
          <cell r="AI65">
            <v>28462.354899999998</v>
          </cell>
          <cell r="AJ65">
            <v>23241.754915000001</v>
          </cell>
          <cell r="AK65">
            <v>24511.686602999998</v>
          </cell>
          <cell r="AL65">
            <v>32443.621278999999</v>
          </cell>
          <cell r="AM65">
            <v>1161.3278150000001</v>
          </cell>
          <cell r="AN65">
            <v>92353.266000000003</v>
          </cell>
          <cell r="AO65">
            <v>7381.5457290000004</v>
          </cell>
          <cell r="AP65">
            <v>29210.373453</v>
          </cell>
          <cell r="AQ65">
            <v>59872.195709</v>
          </cell>
          <cell r="AR65">
            <v>7346.5313500000002</v>
          </cell>
          <cell r="AS65">
            <v>1706.2180000000001</v>
          </cell>
          <cell r="AT65">
            <v>8611.2610000000004</v>
          </cell>
          <cell r="AU65">
            <v>1985.8530000000001</v>
          </cell>
          <cell r="AV65">
            <v>3188.8339999999998</v>
          </cell>
          <cell r="AW65">
            <v>212877.18823999999</v>
          </cell>
          <cell r="AX65">
            <v>20951.196505</v>
          </cell>
          <cell r="AY65">
            <v>0</v>
          </cell>
          <cell r="AZ65">
            <v>7160.7035930000002</v>
          </cell>
          <cell r="BA65">
            <v>5329.7316659999997</v>
          </cell>
          <cell r="BB65">
            <v>8439.5359619999999</v>
          </cell>
          <cell r="BC65">
            <v>4.8078999999999997E-2</v>
          </cell>
          <cell r="BD65">
            <v>0</v>
          </cell>
          <cell r="BE65">
            <v>3246.626878</v>
          </cell>
          <cell r="BF65">
            <v>0</v>
          </cell>
          <cell r="BG65">
            <v>19635.987553999999</v>
          </cell>
          <cell r="BH65">
            <v>202.68796499999999</v>
          </cell>
          <cell r="BI65">
            <v>53.943797000000004</v>
          </cell>
          <cell r="BJ65">
            <v>508.50190099999998</v>
          </cell>
          <cell r="BK65">
            <v>66.987288000000007</v>
          </cell>
          <cell r="BL65">
            <v>483.08800000000002</v>
          </cell>
          <cell r="BM65">
            <v>24709.134063000001</v>
          </cell>
          <cell r="BN65">
            <v>23076.539733000001</v>
          </cell>
          <cell r="BO65">
            <v>6690.0552589999998</v>
          </cell>
          <cell r="BP65">
            <v>0</v>
          </cell>
          <cell r="BQ65">
            <v>4065.9630000000002</v>
          </cell>
          <cell r="BR65">
            <v>2620.9702590000002</v>
          </cell>
          <cell r="BS65">
            <v>0</v>
          </cell>
          <cell r="BT65">
            <v>3.1219999999999999</v>
          </cell>
          <cell r="BU65">
            <v>0</v>
          </cell>
          <cell r="BV65">
            <v>774.52473599999996</v>
          </cell>
          <cell r="BW65">
            <v>355.638124</v>
          </cell>
          <cell r="BX65">
            <v>155.41219000000001</v>
          </cell>
          <cell r="BY65">
            <v>122.879521</v>
          </cell>
          <cell r="BZ65">
            <v>65.092377999999997</v>
          </cell>
          <cell r="CA65">
            <v>0</v>
          </cell>
          <cell r="CB65">
            <v>3.1219999999999999</v>
          </cell>
          <cell r="CC65">
            <v>0</v>
          </cell>
          <cell r="CD65">
            <v>56042.427814000002</v>
          </cell>
          <cell r="CE65">
            <v>55679.388653000002</v>
          </cell>
          <cell r="CF65">
            <v>33252.649079000003</v>
          </cell>
          <cell r="CG65">
            <v>9692.3439999999991</v>
          </cell>
          <cell r="CH65">
            <v>11615.966574</v>
          </cell>
          <cell r="CI65">
            <v>607.47500000000002</v>
          </cell>
          <cell r="CJ65">
            <v>451.93700000000001</v>
          </cell>
          <cell r="CK65">
            <v>59.017000000000003</v>
          </cell>
          <cell r="CL65">
            <v>9093.9934159999993</v>
          </cell>
          <cell r="CM65">
            <v>9064.0306939999991</v>
          </cell>
          <cell r="CN65">
            <v>8426.1206129999991</v>
          </cell>
          <cell r="CO65">
            <v>464.27675099999999</v>
          </cell>
          <cell r="CP65">
            <v>172.41276199999999</v>
          </cell>
          <cell r="CQ65">
            <v>607.47500000000002</v>
          </cell>
          <cell r="CR65">
            <v>451.93700000000001</v>
          </cell>
          <cell r="CS65">
            <v>59.017000000000003</v>
          </cell>
          <cell r="CT65">
            <v>22729.623474</v>
          </cell>
          <cell r="CU65">
            <v>6343.1390000000001</v>
          </cell>
          <cell r="CV65">
            <v>0</v>
          </cell>
          <cell r="CW65">
            <v>3933.35</v>
          </cell>
          <cell r="CX65">
            <v>2409.7890000000002</v>
          </cell>
          <cell r="CY65">
            <v>0</v>
          </cell>
          <cell r="CZ65">
            <v>0</v>
          </cell>
          <cell r="DA65">
            <v>0</v>
          </cell>
          <cell r="DB65">
            <v>715.51781000000005</v>
          </cell>
          <cell r="DC65">
            <v>296.63119699999999</v>
          </cell>
          <cell r="DD65">
            <v>155.41219000000001</v>
          </cell>
          <cell r="DE65">
            <v>63.879522999999999</v>
          </cell>
          <cell r="DF65">
            <v>65.085448999999997</v>
          </cell>
          <cell r="DG65">
            <v>4.8883999999999997E-2</v>
          </cell>
          <cell r="DH65">
            <v>1.8079270000000001</v>
          </cell>
          <cell r="DI65">
            <v>10.397225000000001</v>
          </cell>
          <cell r="DJ65">
            <v>38946.610699999997</v>
          </cell>
          <cell r="DK65">
            <v>38821.188699999999</v>
          </cell>
          <cell r="DL65">
            <v>32489.6607</v>
          </cell>
          <cell r="DM65">
            <v>5493.5190000000002</v>
          </cell>
          <cell r="DN65">
            <v>586.54600000000005</v>
          </cell>
          <cell r="DO65">
            <v>251.46299999999999</v>
          </cell>
          <cell r="DP65">
            <v>0</v>
          </cell>
          <cell r="DQ65">
            <v>0</v>
          </cell>
          <cell r="DR65">
            <v>8907.0437519999996</v>
          </cell>
          <cell r="DS65">
            <v>8891.7106889999995</v>
          </cell>
          <cell r="DT65">
            <v>8426.1190800000004</v>
          </cell>
          <cell r="DU65">
            <v>450.06466499999999</v>
          </cell>
          <cell r="DV65">
            <v>15.526944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63348.063376999999</v>
          </cell>
          <cell r="EI65">
            <v>63139.457316</v>
          </cell>
          <cell r="EJ65">
            <v>61240.298669999996</v>
          </cell>
          <cell r="EK65">
            <v>1859.938862</v>
          </cell>
          <cell r="EL65">
            <v>39.219783999999997</v>
          </cell>
          <cell r="EM65">
            <v>0</v>
          </cell>
          <cell r="EN65">
            <v>0</v>
          </cell>
          <cell r="EO65">
            <v>0</v>
          </cell>
          <cell r="EP65">
            <v>7073.1477000000004</v>
          </cell>
          <cell r="EQ65">
            <v>1733.5667000000001</v>
          </cell>
          <cell r="ER65">
            <v>1711.1277</v>
          </cell>
          <cell r="ES65">
            <v>22.439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17122.293232</v>
          </cell>
          <cell r="EY65">
            <v>1463.8365060000001</v>
          </cell>
          <cell r="EZ65">
            <v>20.158080000000002</v>
          </cell>
          <cell r="FA65">
            <v>1372.3052090000001</v>
          </cell>
          <cell r="FB65">
            <v>31.403772</v>
          </cell>
          <cell r="FC65">
            <v>6.065429</v>
          </cell>
          <cell r="FD65">
            <v>24.040029000000001</v>
          </cell>
          <cell r="FE65">
            <v>2.785987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3002.5728669999999</v>
          </cell>
          <cell r="FO65">
            <v>2730.5230160000001</v>
          </cell>
          <cell r="FP65">
            <v>79.682419999999993</v>
          </cell>
          <cell r="FQ65">
            <v>2650.2740060000001</v>
          </cell>
          <cell r="FR65">
            <v>0.56659000000000004</v>
          </cell>
          <cell r="FS65">
            <v>0</v>
          </cell>
          <cell r="FT65">
            <v>0</v>
          </cell>
          <cell r="FU65">
            <v>0</v>
          </cell>
          <cell r="FV65">
            <v>3951.9901</v>
          </cell>
          <cell r="FW65">
            <v>3774.2080999999998</v>
          </cell>
          <cell r="FX65">
            <v>1712.3100999999999</v>
          </cell>
          <cell r="FY65">
            <v>1421.49</v>
          </cell>
          <cell r="FZ65">
            <v>0</v>
          </cell>
          <cell r="GA65">
            <v>486.33199999999999</v>
          </cell>
          <cell r="GB65">
            <v>71.433999999999997</v>
          </cell>
          <cell r="GC65">
            <v>49.515000000000001</v>
          </cell>
          <cell r="GD65">
            <v>12396.269383999999</v>
          </cell>
          <cell r="GE65">
            <v>11320.204723999999</v>
          </cell>
          <cell r="GF65">
            <v>0</v>
          </cell>
          <cell r="GG65">
            <v>11044.582544999999</v>
          </cell>
          <cell r="GH65">
            <v>0</v>
          </cell>
          <cell r="GI65">
            <v>190.78483199999999</v>
          </cell>
          <cell r="GJ65">
            <v>69.241724000000005</v>
          </cell>
          <cell r="GK65">
            <v>6.1116229999999998</v>
          </cell>
          <cell r="GL65">
            <v>49200.546900000001</v>
          </cell>
          <cell r="GM65">
            <v>12433.9329</v>
          </cell>
          <cell r="GN65">
            <v>28579.677</v>
          </cell>
          <cell r="GO65">
            <v>3717.9830000000002</v>
          </cell>
          <cell r="GP65">
            <v>1437.9259999999999</v>
          </cell>
          <cell r="GQ65">
            <v>1708.461</v>
          </cell>
          <cell r="GR65">
            <v>375.166</v>
          </cell>
          <cell r="GS65">
            <v>2182.703</v>
          </cell>
          <cell r="GT65">
            <v>9827.3279590000002</v>
          </cell>
          <cell r="GU65">
            <v>383.86054000000001</v>
          </cell>
          <cell r="GV65">
            <v>9294.0139999999992</v>
          </cell>
          <cell r="GW65">
            <v>0</v>
          </cell>
          <cell r="GX65">
            <v>26.777132999999999</v>
          </cell>
          <cell r="GY65">
            <v>104.58583400000001</v>
          </cell>
          <cell r="GZ65">
            <v>18.090451999999999</v>
          </cell>
          <cell r="HA65">
            <v>0.90531099999999998</v>
          </cell>
          <cell r="HB65">
            <v>63576.191703999997</v>
          </cell>
          <cell r="HC65">
            <v>45480.755704000003</v>
          </cell>
          <cell r="HD65">
            <v>31381.686804000001</v>
          </cell>
          <cell r="HE65">
            <v>2197.326</v>
          </cell>
          <cell r="HF65">
            <v>3384.5720000000001</v>
          </cell>
          <cell r="HG65">
            <v>4554.5091940000002</v>
          </cell>
          <cell r="HH65">
            <v>1422.432444</v>
          </cell>
          <cell r="HI65">
            <v>1294.095433</v>
          </cell>
          <cell r="HJ65">
            <v>17.814848000000001</v>
          </cell>
          <cell r="HK65">
            <v>36.391064999999998</v>
          </cell>
          <cell r="HL65">
            <v>47492.695</v>
          </cell>
          <cell r="HM65">
            <v>2.6</v>
          </cell>
          <cell r="HN65">
            <v>2.5979999999999999</v>
          </cell>
          <cell r="HO65">
            <v>2.5950000000000002</v>
          </cell>
          <cell r="HP65">
            <v>0</v>
          </cell>
          <cell r="HQ65">
            <v>533.98400000000004</v>
          </cell>
          <cell r="HR65">
            <v>48239.946246999993</v>
          </cell>
          <cell r="HS65">
            <v>22140.277152000002</v>
          </cell>
          <cell r="HT65">
            <v>7189.5572469999915</v>
          </cell>
          <cell r="HU65">
            <v>6321.784152000002</v>
          </cell>
          <cell r="HV65">
            <v>6218.1469999999999</v>
          </cell>
          <cell r="HW65">
            <v>6883.1319999999996</v>
          </cell>
          <cell r="HX65">
            <v>9231.9179999999997</v>
          </cell>
          <cell r="HY65">
            <v>7173.7340000000004</v>
          </cell>
          <cell r="HZ65">
            <v>17301.208999999999</v>
          </cell>
          <cell r="IA65">
            <v>1493.356</v>
          </cell>
          <cell r="IB65">
            <v>8299.1149999999998</v>
          </cell>
          <cell r="IC65">
            <v>268.27100000000002</v>
          </cell>
          <cell r="ID65">
            <v>31789.346000000001</v>
          </cell>
          <cell r="IE65">
            <v>1313.4570000000001</v>
          </cell>
          <cell r="IF65">
            <v>12520.63</v>
          </cell>
          <cell r="IG65">
            <v>4259.9989999999998</v>
          </cell>
          <cell r="IH65">
            <v>416.83499999999998</v>
          </cell>
          <cell r="II65">
            <v>204.68100000000001</v>
          </cell>
          <cell r="IJ65">
            <v>10896.165999999999</v>
          </cell>
          <cell r="IK65">
            <v>284.87700000000001</v>
          </cell>
          <cell r="IL65">
            <v>2887.6669999999999</v>
          </cell>
          <cell r="IM65">
            <v>1151.1389999999999</v>
          </cell>
          <cell r="IN65">
            <v>460.92099999999999</v>
          </cell>
          <cell r="IO65">
            <v>3468.7460000000001</v>
          </cell>
          <cell r="IP65">
            <v>436.84100000000001</v>
          </cell>
          <cell r="IQ65">
            <v>489.42700000000002</v>
          </cell>
          <cell r="IR65">
            <v>331.69799999999998</v>
          </cell>
          <cell r="IS65">
            <v>187.69499999999999</v>
          </cell>
          <cell r="IT65">
            <v>2600.4119999999998</v>
          </cell>
          <cell r="IU65">
            <v>389.18400000000003</v>
          </cell>
          <cell r="IV65">
            <v>3511.4940000000001</v>
          </cell>
          <cell r="IW65">
            <v>5401.0069999999996</v>
          </cell>
          <cell r="IX65">
            <v>33392.245047000004</v>
          </cell>
          <cell r="IY65">
            <v>21305.582537999999</v>
          </cell>
          <cell r="IZ65">
            <v>6941.918047000001</v>
          </cell>
          <cell r="JA65">
            <v>6314.6605380000046</v>
          </cell>
          <cell r="JB65">
            <v>6193.9589999999998</v>
          </cell>
          <cell r="JC65">
            <v>6840.152</v>
          </cell>
          <cell r="JD65">
            <v>8498.1409999999996</v>
          </cell>
          <cell r="JE65">
            <v>6884.37</v>
          </cell>
          <cell r="JF65">
            <v>9658.2099999999991</v>
          </cell>
          <cell r="JG65">
            <v>1107.42</v>
          </cell>
          <cell r="JH65">
            <v>2100.0169999999998</v>
          </cell>
          <cell r="JI65">
            <v>158.97999999999999</v>
          </cell>
          <cell r="JJ65">
            <v>22659.794999999998</v>
          </cell>
          <cell r="JK65">
            <v>1073.615</v>
          </cell>
          <cell r="JL65">
            <v>11751.772999999999</v>
          </cell>
          <cell r="JM65">
            <v>4143.3100000000004</v>
          </cell>
          <cell r="JN65">
            <v>56598.322</v>
          </cell>
          <cell r="JO65">
            <v>17279.322</v>
          </cell>
          <cell r="JP65">
            <v>23833.434000000001</v>
          </cell>
          <cell r="JQ65">
            <v>37813.934000000001</v>
          </cell>
          <cell r="JR65">
            <v>4738.2889999999998</v>
          </cell>
          <cell r="JS65">
            <v>2502.527</v>
          </cell>
          <cell r="JT65">
            <v>3982.3069999999998</v>
          </cell>
          <cell r="JU65">
            <v>1224.3409999999999</v>
          </cell>
          <cell r="JV65">
            <v>2693.5140000000001</v>
          </cell>
          <cell r="JW65">
            <v>4719.2269999999999</v>
          </cell>
          <cell r="JX65">
            <v>1639.673</v>
          </cell>
          <cell r="JY65">
            <v>2175.5100000000002</v>
          </cell>
          <cell r="JZ65">
            <v>970.59799999999996</v>
          </cell>
          <cell r="KA65">
            <v>458.18299999999999</v>
          </cell>
          <cell r="KB65">
            <v>1.399</v>
          </cell>
          <cell r="KC65">
            <v>0</v>
          </cell>
          <cell r="KD65">
            <v>206.74</v>
          </cell>
          <cell r="KE65">
            <v>274.50400000000002</v>
          </cell>
          <cell r="KF65">
            <v>573.79300000000001</v>
          </cell>
          <cell r="KG65">
            <v>0</v>
          </cell>
          <cell r="KH65">
            <v>492.63200000000001</v>
          </cell>
          <cell r="KI65">
            <v>184.44399999999999</v>
          </cell>
          <cell r="KJ65">
            <v>76.176000000000002</v>
          </cell>
          <cell r="KK65">
            <v>109.206</v>
          </cell>
          <cell r="KL65">
            <v>313.721</v>
          </cell>
          <cell r="KM65">
            <v>206.37700000000001</v>
          </cell>
          <cell r="KN65">
            <v>77.638000000000005</v>
          </cell>
          <cell r="KO65">
            <v>30.227</v>
          </cell>
          <cell r="KP65">
            <v>101.014</v>
          </cell>
          <cell r="KQ65">
            <v>109.324</v>
          </cell>
          <cell r="KR65">
            <v>12.728</v>
          </cell>
          <cell r="KS65">
            <v>0</v>
          </cell>
          <cell r="KT65">
            <v>2460.1610000000001</v>
          </cell>
          <cell r="KU65">
            <v>1033.296</v>
          </cell>
          <cell r="KV65">
            <v>167.98699999999999</v>
          </cell>
          <cell r="KW65">
            <v>1002.7670000000001</v>
          </cell>
          <cell r="KX65">
            <v>583.779</v>
          </cell>
          <cell r="KY65">
            <v>314.41199999999998</v>
          </cell>
          <cell r="KZ65">
            <v>219.32499999999999</v>
          </cell>
          <cell r="LA65">
            <v>1609.2919999999999</v>
          </cell>
          <cell r="LB65">
            <v>1184.192</v>
          </cell>
          <cell r="LC65">
            <v>619.13</v>
          </cell>
          <cell r="LD65">
            <v>1211.529</v>
          </cell>
          <cell r="LE65">
            <v>707.87300000000005</v>
          </cell>
          <cell r="LF65">
            <v>54301.99</v>
          </cell>
          <cell r="LG65">
            <v>24173.519</v>
          </cell>
          <cell r="LH65">
            <v>69550.648000000001</v>
          </cell>
          <cell r="LI65">
            <v>27107.123</v>
          </cell>
          <cell r="LJ65">
            <v>2.1800000000000002</v>
          </cell>
          <cell r="LK65">
            <v>2.3444379986071429</v>
          </cell>
          <cell r="LL65">
            <v>0.22040886107933283</v>
          </cell>
          <cell r="LM65">
            <v>2.625</v>
          </cell>
          <cell r="LN65">
            <v>5.5989527660094085</v>
          </cell>
          <cell r="LO65">
            <v>2.0130265517108108</v>
          </cell>
          <cell r="LP65">
            <v>2.9209999999999998</v>
          </cell>
          <cell r="LQ65">
            <v>0.82199999999999995</v>
          </cell>
          <cell r="LR65">
            <v>3.0179999999999998</v>
          </cell>
          <cell r="LS65">
            <v>3.5680000000000001</v>
          </cell>
          <cell r="LT65">
            <v>0.152</v>
          </cell>
          <cell r="LU65">
            <v>3.1659999999999999</v>
          </cell>
          <cell r="LV65">
            <v>5.8419999999999996</v>
          </cell>
          <cell r="LW65">
            <v>2.3490000000000002</v>
          </cell>
          <cell r="LX65">
            <v>3.0270000000000001</v>
          </cell>
          <cell r="LY65">
            <v>0.81899999999999995</v>
          </cell>
          <cell r="LZ65">
            <v>1.159</v>
          </cell>
          <cell r="MA65">
            <v>1.1839999999999999</v>
          </cell>
          <cell r="MB65">
            <v>0.246</v>
          </cell>
          <cell r="MC65">
            <v>2.3580000000000001</v>
          </cell>
          <cell r="MD65">
            <v>4.1500000000000004</v>
          </cell>
          <cell r="ME65">
            <v>1.0529999999999999</v>
          </cell>
          <cell r="MF65">
            <v>1.905</v>
          </cell>
          <cell r="MG65">
            <v>0.82799999999999996</v>
          </cell>
          <cell r="MH65">
            <v>1.72</v>
          </cell>
          <cell r="MI65">
            <v>4.16</v>
          </cell>
          <cell r="MJ65">
            <v>6.0601973777674356</v>
          </cell>
          <cell r="MK65">
            <v>5.3</v>
          </cell>
          <cell r="ML65">
            <v>4.9388148000120502</v>
          </cell>
          <cell r="MM65">
            <v>3.8319999999999999</v>
          </cell>
          <cell r="MN65">
            <v>2.617</v>
          </cell>
          <cell r="MO65">
            <v>0.92400000000000004</v>
          </cell>
          <cell r="MP65">
            <v>3.9369999999999998</v>
          </cell>
          <cell r="MQ65">
            <v>5.3639999999999999</v>
          </cell>
          <cell r="MR65">
            <v>2.2810000000000001</v>
          </cell>
          <cell r="MS65">
            <v>1.673</v>
          </cell>
          <cell r="MT65">
            <v>5351.1549999999997</v>
          </cell>
          <cell r="MU65">
            <v>238.48699999999999</v>
          </cell>
          <cell r="MV65">
            <v>2518.6210000000001</v>
          </cell>
          <cell r="MW65">
            <v>35.771000000000001</v>
          </cell>
          <cell r="MX65">
            <v>3090.5763854950851</v>
          </cell>
          <cell r="MY65">
            <v>952.19580057496728</v>
          </cell>
          <cell r="MZ65">
            <v>23304.261999999999</v>
          </cell>
          <cell r="NA65">
            <v>4936.8639999999996</v>
          </cell>
          <cell r="NB65">
            <v>29589.808000000001</v>
          </cell>
          <cell r="NC65">
            <v>5389.3630000000003</v>
          </cell>
          <cell r="ND65">
            <v>5703.7569999999996</v>
          </cell>
          <cell r="NE65">
            <v>1910.3440000000001</v>
          </cell>
          <cell r="NF65">
            <v>12227.44</v>
          </cell>
          <cell r="NG65">
            <v>3339.61</v>
          </cell>
          <cell r="NH65">
            <v>6803.6629999999996</v>
          </cell>
          <cell r="NI65">
            <v>13852.242</v>
          </cell>
          <cell r="NJ65">
            <v>0</v>
          </cell>
          <cell r="NK65">
            <v>0</v>
          </cell>
          <cell r="NL65">
            <v>0</v>
          </cell>
          <cell r="NM65">
            <v>0</v>
          </cell>
          <cell r="NN65">
            <v>3270</v>
          </cell>
          <cell r="NO65">
            <v>455.84845299999995</v>
          </cell>
          <cell r="NP65">
            <v>115.984262</v>
          </cell>
          <cell r="NQ65">
            <v>5501.491</v>
          </cell>
          <cell r="NR65">
            <v>156.69999999999982</v>
          </cell>
          <cell r="NS65">
            <v>5658.1909999999998</v>
          </cell>
          <cell r="NT65">
            <v>253.97235901229533</v>
          </cell>
          <cell r="NU65">
            <v>261.0017947951107</v>
          </cell>
          <cell r="NV65">
            <v>13730.971819038068</v>
          </cell>
          <cell r="NW65">
            <v>16.106334006200306</v>
          </cell>
          <cell r="NX65">
            <v>2134.0760130424496</v>
          </cell>
          <cell r="NY65">
            <v>0</v>
          </cell>
          <cell r="NZ65">
            <v>3238.5413051627602</v>
          </cell>
          <cell r="OA65">
            <v>786.53189793747492</v>
          </cell>
          <cell r="OB65">
            <v>7835.8385736100381</v>
          </cell>
          <cell r="OC65">
            <v>2124.3183727181708</v>
          </cell>
          <cell r="OD65">
            <v>17399.194501694608</v>
          </cell>
          <cell r="OE65">
            <v>2765.8223327047208</v>
          </cell>
          <cell r="OF65">
            <v>2587.038023476036</v>
          </cell>
          <cell r="OG65">
            <v>2210.4626205684685</v>
          </cell>
          <cell r="OH65">
            <v>0</v>
          </cell>
          <cell r="OI65">
            <v>9957.5869958772328</v>
          </cell>
          <cell r="OJ65">
            <v>46925.660236023956</v>
          </cell>
          <cell r="OK65">
            <v>17860.828553812269</v>
          </cell>
          <cell r="OL65">
            <v>0</v>
          </cell>
          <cell r="OM65">
            <v>16.106334006200306</v>
          </cell>
          <cell r="ON65">
            <v>3051.1232367758566</v>
          </cell>
          <cell r="OO65">
            <v>786.53189793747492</v>
          </cell>
          <cell r="OP65">
            <v>0</v>
          </cell>
          <cell r="OQ65">
            <v>9854.8680838828641</v>
          </cell>
          <cell r="OR65">
            <v>63757.843514814871</v>
          </cell>
          <cell r="OS65">
            <v>18740.554167491478</v>
          </cell>
          <cell r="OT65">
            <v>92353.265766189201</v>
          </cell>
          <cell r="OU65">
            <v>199.07400000000001</v>
          </cell>
          <cell r="OV65">
            <v>4715.5410000000002</v>
          </cell>
          <cell r="OW65">
            <v>293.83800000000002</v>
          </cell>
          <cell r="OX65">
            <v>5208.4530000000004</v>
          </cell>
          <cell r="OY65">
            <v>177.13758000000001</v>
          </cell>
          <cell r="OZ65">
            <v>399.86358999999999</v>
          </cell>
          <cell r="PA65">
            <v>577.00117</v>
          </cell>
          <cell r="PB65">
            <v>6144.9640328700007</v>
          </cell>
          <cell r="PC65">
            <v>2578.4056100000007</v>
          </cell>
          <cell r="PD65">
            <v>1313.0162210600001</v>
          </cell>
          <cell r="PE65">
            <v>758.71021078906847</v>
          </cell>
          <cell r="PF65">
            <v>7457.9802539300008</v>
          </cell>
          <cell r="PG65">
            <v>3337.1158207890694</v>
          </cell>
          <cell r="PH65">
            <v>16127.807156340004</v>
          </cell>
          <cell r="PI65">
            <v>158611</v>
          </cell>
          <cell r="PJ65">
            <v>106116</v>
          </cell>
          <cell r="PK65">
            <v>20933</v>
          </cell>
          <cell r="PL65">
            <v>13933</v>
          </cell>
          <cell r="PM65">
            <v>179544</v>
          </cell>
          <cell r="PN65">
            <v>120049</v>
          </cell>
          <cell r="PO65">
            <v>299593</v>
          </cell>
          <cell r="PP65">
            <v>4189.436857380002</v>
          </cell>
          <cell r="PQ65">
            <v>1680.6981768052356</v>
          </cell>
          <cell r="PR65">
            <v>653.15047331000005</v>
          </cell>
          <cell r="PS65">
            <v>197.57108214780604</v>
          </cell>
          <cell r="PT65">
            <v>1175.8167540899994</v>
          </cell>
          <cell r="PU65">
            <v>0</v>
          </cell>
          <cell r="PV65">
            <v>4768.5389325600017</v>
          </cell>
          <cell r="PW65">
            <v>1566.430217794458</v>
          </cell>
          <cell r="PX65">
            <v>1186.1716965099999</v>
          </cell>
          <cell r="PY65">
            <v>588.43940136643573</v>
          </cell>
          <cell r="PZ65">
            <v>0</v>
          </cell>
          <cell r="QA65">
            <v>0</v>
          </cell>
          <cell r="QB65">
            <v>782.74555527000041</v>
          </cell>
          <cell r="QC65">
            <v>48.963890665896827</v>
          </cell>
          <cell r="QD65">
            <v>0</v>
          </cell>
          <cell r="QE65">
            <v>449.72778887220943</v>
          </cell>
          <cell r="QF65">
            <v>8758.8598463599992</v>
          </cell>
          <cell r="QG65">
            <v>2859.6088254118558</v>
          </cell>
          <cell r="QH65">
            <v>21674.79</v>
          </cell>
          <cell r="QI65">
            <v>31842.21</v>
          </cell>
          <cell r="QJ65">
            <v>370082.76</v>
          </cell>
          <cell r="QL65">
            <v>444.98549341681979</v>
          </cell>
          <cell r="QM65">
            <v>356.19217659649075</v>
          </cell>
          <cell r="QN65">
            <v>290.20373347062269</v>
          </cell>
          <cell r="QS65">
            <v>690.54</v>
          </cell>
          <cell r="QT65">
            <v>159.51</v>
          </cell>
          <cell r="QU65">
            <v>108.26692717</v>
          </cell>
          <cell r="QV65">
            <v>1.00307283</v>
          </cell>
          <cell r="QW65">
            <v>959.33</v>
          </cell>
          <cell r="QX65">
            <v>13437.13</v>
          </cell>
          <cell r="QZ65">
            <v>2451.73</v>
          </cell>
          <cell r="RA65">
            <v>59176</v>
          </cell>
          <cell r="RB65">
            <v>40799.24</v>
          </cell>
          <cell r="RC65">
            <v>61254.080000000002</v>
          </cell>
          <cell r="RD65">
            <v>20642.91</v>
          </cell>
          <cell r="RE65">
            <v>81896.990000000005</v>
          </cell>
          <cell r="RF65">
            <v>24838.57</v>
          </cell>
          <cell r="RG65">
            <v>6118.1</v>
          </cell>
          <cell r="RH65">
            <v>30956.67</v>
          </cell>
          <cell r="RI65">
            <v>8812.0136531635708</v>
          </cell>
          <cell r="RJ65">
            <v>1679.4122939670538</v>
          </cell>
          <cell r="RK65">
            <v>2669.264123020228</v>
          </cell>
          <cell r="RL65">
            <v>6940.086719852593</v>
          </cell>
          <cell r="RM65">
            <v>17431.512666983217</v>
          </cell>
          <cell r="RN65">
            <v>4442.4657666378571</v>
          </cell>
          <cell r="RO65">
            <v>1229.1552839286903</v>
          </cell>
          <cell r="RP65">
            <v>5671.6210505665485</v>
          </cell>
          <cell r="RQ65">
            <v>1968.4338693768946</v>
          </cell>
          <cell r="RR65">
            <v>5054.2056975257137</v>
          </cell>
          <cell r="RS65">
            <v>450.25701003836332</v>
          </cell>
          <cell r="RT65">
            <v>5504.4627075640783</v>
          </cell>
          <cell r="RU65">
            <v>712.33025364333332</v>
          </cell>
          <cell r="RV65">
            <v>13501.888748002955</v>
          </cell>
          <cell r="RW65">
            <v>1063.7486594239999</v>
          </cell>
          <cell r="RX65">
            <v>768.56640666666669</v>
          </cell>
          <cell r="RY65">
            <v>1740.2002312687748</v>
          </cell>
          <cell r="RZ65">
            <v>25.477218000000008</v>
          </cell>
          <cell r="SA65">
            <v>1270.4053666666666</v>
          </cell>
          <cell r="SB65">
            <v>3558.1048773507137</v>
          </cell>
          <cell r="SC65">
            <v>12603.002422965836</v>
          </cell>
          <cell r="SD65">
            <v>29359.843000000001</v>
          </cell>
          <cell r="SE65">
            <v>2090.6909999999998</v>
          </cell>
          <cell r="SN65">
            <v>99.985615199999998</v>
          </cell>
          <cell r="SO65">
            <v>100.915853</v>
          </cell>
          <cell r="SP65">
            <v>99.818398000000002</v>
          </cell>
          <cell r="SQ65">
            <v>100.10818500000001</v>
          </cell>
          <cell r="SR65">
            <v>99.320694700000004</v>
          </cell>
          <cell r="SS65">
            <v>98.479824300000004</v>
          </cell>
          <cell r="ST65">
            <v>92549.922246999995</v>
          </cell>
          <cell r="SU65">
            <v>27713.733152000001</v>
          </cell>
          <cell r="SV65">
            <v>103124.306</v>
          </cell>
          <cell r="SW65">
            <v>31887.955673</v>
          </cell>
          <cell r="SX65">
            <v>20456.339</v>
          </cell>
          <cell r="SY65">
            <v>539.15300000000002</v>
          </cell>
          <cell r="SZ65">
            <v>1655.7286440000025</v>
          </cell>
          <cell r="TA65">
            <v>215.18483700000434</v>
          </cell>
          <cell r="TB65">
            <v>15248.658000000003</v>
          </cell>
          <cell r="TC65">
            <v>2933.6039999999994</v>
          </cell>
          <cell r="TD65">
            <v>13407.704246999989</v>
          </cell>
          <cell r="TE65">
            <v>13204.916152000002</v>
          </cell>
          <cell r="TF65">
            <v>25600.324000000001</v>
          </cell>
          <cell r="TG65">
            <v>1761.627</v>
          </cell>
          <cell r="TH65">
            <v>44309.976000000002</v>
          </cell>
          <cell r="TI65">
            <v>5573.4560000000001</v>
          </cell>
          <cell r="TJ65">
            <v>55984.646385495085</v>
          </cell>
          <cell r="TK65">
            <v>11278.422800574968</v>
          </cell>
          <cell r="TL65">
            <v>24212.416411504906</v>
          </cell>
          <cell r="TM65">
            <v>9651.5484204250315</v>
          </cell>
          <cell r="TN65">
            <v>80197.062796999991</v>
          </cell>
          <cell r="TO65">
            <v>20929.971221</v>
          </cell>
          <cell r="TP65">
            <v>23886.050999999999</v>
          </cell>
          <cell r="TQ65">
            <v>3479.0190000000002</v>
          </cell>
          <cell r="TR65">
            <v>3261.8488139999972</v>
          </cell>
          <cell r="TS65">
            <v>21.225284000000102</v>
          </cell>
          <cell r="TT65">
            <v>184414.83333999998</v>
          </cell>
          <cell r="TU65">
            <v>24709.134063000001</v>
          </cell>
          <cell r="TV65">
            <v>4482.9588139999878</v>
          </cell>
          <cell r="TW65">
            <v>532.53596400000151</v>
          </cell>
          <cell r="TX65">
            <v>-1.8189894035458565E-12</v>
          </cell>
          <cell r="TY65">
            <v>1.8189894035458565E-12</v>
          </cell>
          <cell r="TZ65">
            <v>0</v>
          </cell>
          <cell r="UA65">
            <v>4029.6016556666673</v>
          </cell>
          <cell r="UB65">
            <v>4029.6016556666673</v>
          </cell>
          <cell r="UC65">
            <v>0</v>
          </cell>
          <cell r="UD65">
            <v>11753.17803324468</v>
          </cell>
          <cell r="UE65">
            <v>11753.17803324468</v>
          </cell>
          <cell r="UF65">
            <v>0</v>
          </cell>
          <cell r="UG65">
            <v>2500.5267618636062</v>
          </cell>
          <cell r="UH65">
            <v>2500.5267618636062</v>
          </cell>
          <cell r="UI65">
            <v>487931.63874060172</v>
          </cell>
          <cell r="UJ65">
            <v>160665.26439999999</v>
          </cell>
          <cell r="UK65">
            <v>24625.190500000001</v>
          </cell>
          <cell r="UL65">
            <v>28045.875334787343</v>
          </cell>
          <cell r="UM65">
            <v>26587.381805055567</v>
          </cell>
          <cell r="UN65">
            <v>109.907777</v>
          </cell>
          <cell r="UO65">
            <v>2.5979999999999999</v>
          </cell>
          <cell r="UP65">
            <v>122.894736842105</v>
          </cell>
          <cell r="UQ65">
            <v>358.57894736842098</v>
          </cell>
          <cell r="UR65">
            <v>299.32952631579002</v>
          </cell>
          <cell r="US65">
            <v>0.65705000000000002</v>
          </cell>
          <cell r="UT65">
            <v>1.6995499999999999</v>
          </cell>
          <cell r="UU65">
            <v>2.86835</v>
          </cell>
          <cell r="UV65">
            <v>0.94</v>
          </cell>
          <cell r="UW65">
            <v>0.77700304613681204</v>
          </cell>
          <cell r="UX65">
            <v>78.138499999999993</v>
          </cell>
          <cell r="UY65">
            <v>365.97533382987501</v>
          </cell>
          <cell r="UZ65">
            <v>1745.2695000000001</v>
          </cell>
          <cell r="VA65">
            <v>33.666499999999999</v>
          </cell>
          <cell r="VB65">
            <v>98.396658843175004</v>
          </cell>
          <cell r="VC65">
            <v>90.813728397700004</v>
          </cell>
          <cell r="VD65">
            <v>1598.5</v>
          </cell>
          <cell r="VE65">
            <v>94.605999999999995</v>
          </cell>
          <cell r="VF65">
            <v>5.1101999999999999</v>
          </cell>
          <cell r="VG65">
            <v>6.2907000000000002</v>
          </cell>
          <cell r="VH65">
            <v>7.3997000000000002</v>
          </cell>
          <cell r="VI65">
            <v>11.2407</v>
          </cell>
          <cell r="VJ65">
            <v>23.015799999999999</v>
          </cell>
          <cell r="VK65">
            <v>31.610299999999999</v>
          </cell>
          <cell r="VL65">
            <v>20.302700000000002</v>
          </cell>
          <cell r="VM65">
            <v>9.6182999999999996</v>
          </cell>
          <cell r="VN65">
            <v>22.38</v>
          </cell>
          <cell r="VO65">
            <v>0.5585</v>
          </cell>
          <cell r="VP65">
            <v>3.6009000000000002</v>
          </cell>
          <cell r="VQ65">
            <v>4.2112999999999996</v>
          </cell>
          <cell r="VR65">
            <v>5.4718999999999998</v>
          </cell>
          <cell r="VS65">
            <v>2.4527000000000001</v>
          </cell>
          <cell r="VT65">
            <v>4.234</v>
          </cell>
          <cell r="VU65">
            <v>4.25</v>
          </cell>
          <cell r="VV65">
            <v>2.7079</v>
          </cell>
          <cell r="VW65">
            <v>4.6158000000000001</v>
          </cell>
          <cell r="VX65">
            <v>5.9362000000000004</v>
          </cell>
          <cell r="VY65">
            <v>8.641</v>
          </cell>
          <cell r="VZ65">
            <v>15.496600000000001</v>
          </cell>
          <cell r="WA65">
            <v>14.2372</v>
          </cell>
          <cell r="WB65">
            <v>10.4824</v>
          </cell>
          <cell r="WC65">
            <v>8.5586000000000002</v>
          </cell>
          <cell r="WD65">
            <v>7.9292999999999996</v>
          </cell>
          <cell r="WE65">
            <v>0.28000000000000003</v>
          </cell>
          <cell r="WF65">
            <v>0.83850000000000002</v>
          </cell>
          <cell r="WG65">
            <v>1.6085</v>
          </cell>
          <cell r="WH65">
            <v>2.0064000000000002</v>
          </cell>
          <cell r="WI65">
            <v>0.7087</v>
          </cell>
          <cell r="WJ65">
            <v>1.2339</v>
          </cell>
          <cell r="WK65">
            <v>0.35849999999999999</v>
          </cell>
          <cell r="WL65">
            <v>2473.6484194499999</v>
          </cell>
          <cell r="WM65">
            <v>224.15632569000002</v>
          </cell>
          <cell r="WN65">
            <v>202.75154074999998</v>
          </cell>
          <cell r="WO65">
            <v>7323.2239965199997</v>
          </cell>
          <cell r="WP65">
            <v>644.85287709000011</v>
          </cell>
          <cell r="WQ65">
            <v>1340.8952029100001</v>
          </cell>
          <cell r="WR65">
            <v>15598.462710200001</v>
          </cell>
          <cell r="WS65">
            <v>1570.9734775100001</v>
          </cell>
          <cell r="WT65">
            <v>4974.8157702199996</v>
          </cell>
          <cell r="WU65">
            <v>4795.007008139999</v>
          </cell>
          <cell r="WV65">
            <v>203.96687262</v>
          </cell>
          <cell r="WW65">
            <v>971.09897925999996</v>
          </cell>
          <cell r="WX65">
            <v>449.87081470999999</v>
          </cell>
          <cell r="WY65">
            <v>2794.4458879899998</v>
          </cell>
          <cell r="WZ65">
            <v>2654.56701458</v>
          </cell>
          <cell r="XA65">
            <v>27592.396984750005</v>
          </cell>
          <cell r="XB65">
            <v>983.88143679368761</v>
          </cell>
          <cell r="XC65">
            <v>446.66350933795223</v>
          </cell>
          <cell r="XD65">
            <v>1516.8974445727486</v>
          </cell>
          <cell r="XE65">
            <v>5969.6180429676679</v>
          </cell>
          <cell r="XF65">
            <v>2129.1887128560434</v>
          </cell>
          <cell r="XG65">
            <v>749.69535125866059</v>
          </cell>
          <cell r="XH65">
            <v>4500.3597033795231</v>
          </cell>
          <cell r="XI65">
            <v>429.48172717090068</v>
          </cell>
          <cell r="XJ65">
            <v>1616.1340842994614</v>
          </cell>
          <cell r="XK65">
            <v>2486.045230935335</v>
          </cell>
          <cell r="XL65">
            <v>4.1454240338722093</v>
          </cell>
          <cell r="XM65">
            <v>142.59827197074674</v>
          </cell>
          <cell r="XN65">
            <v>96.566352120862192</v>
          </cell>
          <cell r="XO65">
            <v>537.19997003464209</v>
          </cell>
          <cell r="XP65">
            <v>342.37699629330251</v>
          </cell>
          <cell r="XQ65">
            <v>1117.0331436297151</v>
          </cell>
          <cell r="XR65">
            <v>236.13600000000002</v>
          </cell>
          <cell r="XS65">
            <v>11.151</v>
          </cell>
          <cell r="XT65">
            <v>6.5030000000000001</v>
          </cell>
          <cell r="XU65">
            <v>198.32</v>
          </cell>
          <cell r="XV65">
            <v>0.94</v>
          </cell>
          <cell r="XW65">
            <v>42.603999999999999</v>
          </cell>
          <cell r="XX65">
            <v>1185.2930000000001</v>
          </cell>
          <cell r="XY65">
            <v>87.070999999999998</v>
          </cell>
          <cell r="XZ65">
            <v>249.339</v>
          </cell>
          <cell r="YA65">
            <v>116.80600000000001</v>
          </cell>
          <cell r="YB65">
            <v>3.2189999999999999</v>
          </cell>
          <cell r="YC65">
            <v>6.8109999999999999</v>
          </cell>
          <cell r="YD65">
            <v>10.826000000000001</v>
          </cell>
          <cell r="YE65">
            <v>133.91499999999999</v>
          </cell>
          <cell r="YF65">
            <v>215.38799999999998</v>
          </cell>
          <cell r="YG65">
            <v>6281.9350000000004</v>
          </cell>
          <cell r="YH65">
            <v>1.72</v>
          </cell>
          <cell r="YI65">
            <v>226.55</v>
          </cell>
          <cell r="YJ65">
            <v>2.7021234943781538</v>
          </cell>
          <cell r="YK65">
            <v>4.16</v>
          </cell>
          <cell r="YL65">
            <v>174.77</v>
          </cell>
          <cell r="YM65">
            <v>5.21</v>
          </cell>
          <cell r="YN65">
            <v>6.06</v>
          </cell>
          <cell r="YO65">
            <v>134.97999999999999</v>
          </cell>
          <cell r="YP65">
            <v>7.89</v>
          </cell>
          <cell r="YQ65">
            <v>5.3</v>
          </cell>
          <cell r="YR65">
            <v>123.88</v>
          </cell>
          <cell r="YS65">
            <v>7.33</v>
          </cell>
          <cell r="YT65">
            <v>5.66</v>
          </cell>
          <cell r="YU65">
            <v>126.73547217533563</v>
          </cell>
          <cell r="YV65">
            <v>6.26</v>
          </cell>
          <cell r="YW65">
            <v>5.1421003953417248</v>
          </cell>
          <cell r="YX65">
            <v>22.979911338262056</v>
          </cell>
          <cell r="YY65">
            <v>21.256075407454503</v>
          </cell>
          <cell r="YZ65">
            <v>17.080949755016256</v>
          </cell>
          <cell r="ZA65">
            <v>8.447136696415269</v>
          </cell>
          <cell r="ZB65">
            <v>4.7128909789529052</v>
          </cell>
          <cell r="ZC65">
            <v>2.243588414000913</v>
          </cell>
          <cell r="ZD65">
            <v>3.0362033508442541</v>
          </cell>
          <cell r="ZE65">
            <v>2.3834950045192977</v>
          </cell>
          <cell r="ZF65">
            <v>1.2673910992369009</v>
          </cell>
          <cell r="ZG65">
            <v>1.098011211894615</v>
          </cell>
          <cell r="ZN65">
            <v>11187.080000000002</v>
          </cell>
          <cell r="ZO65">
            <v>2240.3000000000002</v>
          </cell>
          <cell r="ZP65">
            <v>1508.0526876799997</v>
          </cell>
          <cell r="ZQ65">
            <v>37.207312320000007</v>
          </cell>
          <cell r="ZR65">
            <v>14972.65</v>
          </cell>
          <cell r="ZS65">
            <v>159260.60800000001</v>
          </cell>
          <cell r="ZT65">
            <v>53671.565999999999</v>
          </cell>
          <cell r="ZU65">
            <v>212932.17400000003</v>
          </cell>
          <cell r="ZV65">
            <v>64580.281999999999</v>
          </cell>
          <cell r="ZW65">
            <v>15907.060000000001</v>
          </cell>
          <cell r="ZX65">
            <v>80487.342000000004</v>
          </cell>
          <cell r="ZY65">
            <v>40.550066215997369</v>
          </cell>
          <cell r="ZZ65">
            <v>29.63777878215814</v>
          </cell>
          <cell r="AAA65">
            <v>37.799521081299808</v>
          </cell>
          <cell r="AAD65">
            <v>17292.810000000001</v>
          </cell>
          <cell r="AAE65">
            <v>6709.71</v>
          </cell>
          <cell r="AAF65">
            <v>2685.62</v>
          </cell>
          <cell r="AAG65">
            <v>166.45</v>
          </cell>
          <cell r="AAH65">
            <v>14318.16</v>
          </cell>
          <cell r="AAI65">
            <v>5012.3900000000003</v>
          </cell>
          <cell r="AAJ65">
            <v>3112.18</v>
          </cell>
          <cell r="AAK65">
            <v>14.46</v>
          </cell>
          <cell r="AAL65">
            <v>16712.78</v>
          </cell>
          <cell r="AAM65">
            <v>7853.54</v>
          </cell>
          <cell r="AAN65">
            <v>52.68</v>
          </cell>
          <cell r="AAO65">
            <v>8.56</v>
          </cell>
        </row>
        <row r="66">
          <cell r="A66">
            <v>41213</v>
          </cell>
          <cell r="B66">
            <v>93347.706300000005</v>
          </cell>
          <cell r="C66">
            <v>68175.841100000005</v>
          </cell>
          <cell r="D66">
            <v>3032.373</v>
          </cell>
          <cell r="E66">
            <v>7027.5079999999998</v>
          </cell>
          <cell r="F66">
            <v>10048.325000000001</v>
          </cell>
          <cell r="G66">
            <v>2192.6010000000001</v>
          </cell>
          <cell r="H66">
            <v>2871.049</v>
          </cell>
          <cell r="I66">
            <v>992.803</v>
          </cell>
          <cell r="J66">
            <v>328.12050899998758</v>
          </cell>
          <cell r="K66">
            <v>363.00099999999998</v>
          </cell>
          <cell r="L66">
            <v>8.2669999999999995</v>
          </cell>
          <cell r="M66">
            <v>5749.259</v>
          </cell>
          <cell r="N66">
            <v>566.44519100000002</v>
          </cell>
          <cell r="O66">
            <v>2535.9340000000002</v>
          </cell>
          <cell r="P66">
            <v>103891.53599999999</v>
          </cell>
          <cell r="Q66">
            <v>122716.300491</v>
          </cell>
          <cell r="R66">
            <v>27313.534809000001</v>
          </cell>
          <cell r="S66">
            <v>26119.979621999999</v>
          </cell>
          <cell r="T66">
            <v>-3.3422049999999999</v>
          </cell>
          <cell r="U66">
            <v>306.36149399999999</v>
          </cell>
          <cell r="V66">
            <v>415.14081399999998</v>
          </cell>
          <cell r="W66">
            <v>50.878084999999999</v>
          </cell>
          <cell r="X66">
            <v>424.517</v>
          </cell>
          <cell r="Y66">
            <v>14.94637</v>
          </cell>
          <cell r="Z66">
            <v>11.612531999999987</v>
          </cell>
          <cell r="AA66">
            <v>57.910494</v>
          </cell>
          <cell r="AB66">
            <v>133.06867299999999</v>
          </cell>
          <cell r="AC66">
            <v>2927.4747360000001</v>
          </cell>
          <cell r="AD66">
            <v>441.740026</v>
          </cell>
          <cell r="AE66">
            <v>719.14828</v>
          </cell>
          <cell r="AF66">
            <v>31619.43592</v>
          </cell>
          <cell r="AG66">
            <v>33161.080755000003</v>
          </cell>
          <cell r="AH66">
            <v>114887.75840599999</v>
          </cell>
          <cell r="AI66">
            <v>29026.0857</v>
          </cell>
          <cell r="AJ66">
            <v>23971.481664999999</v>
          </cell>
          <cell r="AK66">
            <v>24761.832182999999</v>
          </cell>
          <cell r="AL66">
            <v>34118.220057999999</v>
          </cell>
          <cell r="AM66">
            <v>1123.4788000000001</v>
          </cell>
          <cell r="AN66">
            <v>92564.164000000004</v>
          </cell>
          <cell r="AO66">
            <v>8093.1472139999996</v>
          </cell>
          <cell r="AP66">
            <v>29774.096916999999</v>
          </cell>
          <cell r="AQ66">
            <v>61851.290427</v>
          </cell>
          <cell r="AR66">
            <v>7585.2550609999998</v>
          </cell>
          <cell r="AS66">
            <v>1672.5070000000001</v>
          </cell>
          <cell r="AT66">
            <v>8782.5990000000002</v>
          </cell>
          <cell r="AU66">
            <v>2033.1759999999999</v>
          </cell>
          <cell r="AV66">
            <v>3188.8339999999998</v>
          </cell>
          <cell r="AW66">
            <v>216771.13162</v>
          </cell>
          <cell r="AX66">
            <v>20436.718751</v>
          </cell>
          <cell r="AY66">
            <v>0</v>
          </cell>
          <cell r="AZ66">
            <v>6858.1850009999998</v>
          </cell>
          <cell r="BA66">
            <v>5211.6713</v>
          </cell>
          <cell r="BB66">
            <v>8346.0339660000009</v>
          </cell>
          <cell r="BC66">
            <v>7.8090999999999994E-2</v>
          </cell>
          <cell r="BD66">
            <v>0</v>
          </cell>
          <cell r="BE66">
            <v>3226.2962729999999</v>
          </cell>
          <cell r="BF66">
            <v>0</v>
          </cell>
          <cell r="BG66">
            <v>19120.536864999998</v>
          </cell>
          <cell r="BH66">
            <v>206.92726099999999</v>
          </cell>
          <cell r="BI66">
            <v>53.474532000000004</v>
          </cell>
          <cell r="BJ66">
            <v>507.24881599999998</v>
          </cell>
          <cell r="BK66">
            <v>65.443278000000007</v>
          </cell>
          <cell r="BL66">
            <v>483.08800000000002</v>
          </cell>
          <cell r="BM66">
            <v>24176.988884999999</v>
          </cell>
          <cell r="BN66">
            <v>23718.690191999998</v>
          </cell>
          <cell r="BO66">
            <v>7344.6</v>
          </cell>
          <cell r="BP66">
            <v>0</v>
          </cell>
          <cell r="BQ66">
            <v>4120.576</v>
          </cell>
          <cell r="BR66">
            <v>3221.2979999999998</v>
          </cell>
          <cell r="BS66">
            <v>0</v>
          </cell>
          <cell r="BT66">
            <v>2.726</v>
          </cell>
          <cell r="BU66">
            <v>0</v>
          </cell>
          <cell r="BV66">
            <v>828.62168199999996</v>
          </cell>
          <cell r="BW66">
            <v>404.76727499999998</v>
          </cell>
          <cell r="BX66">
            <v>156.16748999999999</v>
          </cell>
          <cell r="BY66">
            <v>134.21707599999999</v>
          </cell>
          <cell r="BZ66">
            <v>102.113426</v>
          </cell>
          <cell r="CA66">
            <v>0</v>
          </cell>
          <cell r="CB66">
            <v>2.726</v>
          </cell>
          <cell r="CC66">
            <v>0</v>
          </cell>
          <cell r="CD66">
            <v>56285.080094999998</v>
          </cell>
          <cell r="CE66">
            <v>55891.610094999996</v>
          </cell>
          <cell r="CF66">
            <v>33564.864413000003</v>
          </cell>
          <cell r="CG66">
            <v>9325.8680000000004</v>
          </cell>
          <cell r="CH66">
            <v>11847.445682</v>
          </cell>
          <cell r="CI66">
            <v>607.45299999999997</v>
          </cell>
          <cell r="CJ66">
            <v>497.29700000000003</v>
          </cell>
          <cell r="CK66">
            <v>48.682000000000002</v>
          </cell>
          <cell r="CL66">
            <v>9127.1747670000004</v>
          </cell>
          <cell r="CM66">
            <v>9096.9914869999993</v>
          </cell>
          <cell r="CN66">
            <v>8343.729765</v>
          </cell>
          <cell r="CO66">
            <v>462.559414</v>
          </cell>
          <cell r="CP66">
            <v>289.54951899999998</v>
          </cell>
          <cell r="CQ66">
            <v>607.45299999999997</v>
          </cell>
          <cell r="CR66">
            <v>497.29700000000003</v>
          </cell>
          <cell r="CS66">
            <v>48.682000000000002</v>
          </cell>
          <cell r="CT66">
            <v>23340.401192000001</v>
          </cell>
          <cell r="CU66">
            <v>6971.3050000000003</v>
          </cell>
          <cell r="CV66">
            <v>0</v>
          </cell>
          <cell r="CW66">
            <v>3981.8069999999998</v>
          </cell>
          <cell r="CX66">
            <v>2989.498</v>
          </cell>
          <cell r="CY66">
            <v>0</v>
          </cell>
          <cell r="CZ66">
            <v>0</v>
          </cell>
          <cell r="DA66">
            <v>0</v>
          </cell>
          <cell r="DB66">
            <v>785.55005400000005</v>
          </cell>
          <cell r="DC66">
            <v>361.69564700000001</v>
          </cell>
          <cell r="DD66">
            <v>156.16748999999999</v>
          </cell>
          <cell r="DE66">
            <v>91.158564999999996</v>
          </cell>
          <cell r="DF66">
            <v>102.100308</v>
          </cell>
          <cell r="DG66">
            <v>4.8996999999999999E-2</v>
          </cell>
          <cell r="DH66">
            <v>1.8078689999999999</v>
          </cell>
          <cell r="DI66">
            <v>10.412417</v>
          </cell>
          <cell r="DJ66">
            <v>39012.251600000003</v>
          </cell>
          <cell r="DK66">
            <v>38866.461600000002</v>
          </cell>
          <cell r="DL66">
            <v>32700.0576</v>
          </cell>
          <cell r="DM66">
            <v>5305.3270000000002</v>
          </cell>
          <cell r="DN66">
            <v>597.59</v>
          </cell>
          <cell r="DO66">
            <v>263.48700000000002</v>
          </cell>
          <cell r="DP66">
            <v>0</v>
          </cell>
          <cell r="DQ66">
            <v>0</v>
          </cell>
          <cell r="DR66">
            <v>8824.3138120000003</v>
          </cell>
          <cell r="DS66">
            <v>8809.0497130000003</v>
          </cell>
          <cell r="DT66">
            <v>8343.7283399999997</v>
          </cell>
          <cell r="DU66">
            <v>450.43325599999997</v>
          </cell>
          <cell r="DV66">
            <v>14.888116999999999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64177.986764000001</v>
          </cell>
          <cell r="EI66">
            <v>63977.740521</v>
          </cell>
          <cell r="EJ66">
            <v>61956.676319999999</v>
          </cell>
          <cell r="EK66">
            <v>1954.6128120000001</v>
          </cell>
          <cell r="EL66">
            <v>66.451389000000006</v>
          </cell>
          <cell r="EM66">
            <v>0</v>
          </cell>
          <cell r="EN66">
            <v>0</v>
          </cell>
          <cell r="EO66">
            <v>0</v>
          </cell>
          <cell r="EP66">
            <v>7117.9408000000003</v>
          </cell>
          <cell r="EQ66">
            <v>1734.4087999999999</v>
          </cell>
          <cell r="ER66">
            <v>1711.9698000000001</v>
          </cell>
          <cell r="ES66">
            <v>22.439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17563.872050999998</v>
          </cell>
          <cell r="EY66">
            <v>1485.6897610000001</v>
          </cell>
          <cell r="EZ66">
            <v>20.158069999999999</v>
          </cell>
          <cell r="FA66">
            <v>1395.7619560000001</v>
          </cell>
          <cell r="FB66">
            <v>31.311343000000001</v>
          </cell>
          <cell r="FC66">
            <v>5.9517699999999998</v>
          </cell>
          <cell r="FD66">
            <v>22.61844</v>
          </cell>
          <cell r="FE66">
            <v>2.810184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3057.2914169999999</v>
          </cell>
          <cell r="FO66">
            <v>2827.5337399999999</v>
          </cell>
          <cell r="FP66">
            <v>52.428809999999999</v>
          </cell>
          <cell r="FQ66">
            <v>2774.5381860000002</v>
          </cell>
          <cell r="FR66">
            <v>0.56674400000000003</v>
          </cell>
          <cell r="FS66">
            <v>0</v>
          </cell>
          <cell r="FT66">
            <v>0</v>
          </cell>
          <cell r="FU66">
            <v>0</v>
          </cell>
          <cell r="FV66">
            <v>3957.1884</v>
          </cell>
          <cell r="FW66">
            <v>3767.4584</v>
          </cell>
          <cell r="FX66">
            <v>1713.0873999999999</v>
          </cell>
          <cell r="FY66">
            <v>1386.7809999999999</v>
          </cell>
          <cell r="FZ66">
            <v>0</v>
          </cell>
          <cell r="GA66">
            <v>513.51499999999999</v>
          </cell>
          <cell r="GB66">
            <v>71.433000000000007</v>
          </cell>
          <cell r="GC66">
            <v>49.515000000000001</v>
          </cell>
          <cell r="GD66">
            <v>12494.886349</v>
          </cell>
          <cell r="GE66">
            <v>11425.846229999999</v>
          </cell>
          <cell r="GF66">
            <v>0</v>
          </cell>
          <cell r="GG66">
            <v>11152.848346999999</v>
          </cell>
          <cell r="GH66">
            <v>0</v>
          </cell>
          <cell r="GI66">
            <v>187.16126299999999</v>
          </cell>
          <cell r="GJ66">
            <v>70.041278000000005</v>
          </cell>
          <cell r="GK66">
            <v>6.3113409999999996</v>
          </cell>
          <cell r="GL66">
            <v>51505.842499999999</v>
          </cell>
          <cell r="GM66">
            <v>12156.9305</v>
          </cell>
          <cell r="GN66">
            <v>30965.103999999999</v>
          </cell>
          <cell r="GO66">
            <v>3724.1390000000001</v>
          </cell>
          <cell r="GP66">
            <v>1331.165</v>
          </cell>
          <cell r="GQ66">
            <v>1893.5329999999999</v>
          </cell>
          <cell r="GR66">
            <v>392.32799999999997</v>
          </cell>
          <cell r="GS66">
            <v>2721.7840000000001</v>
          </cell>
          <cell r="GT66">
            <v>9224.0059999999994</v>
          </cell>
          <cell r="GU66">
            <v>394.79370999999998</v>
          </cell>
          <cell r="GV66">
            <v>8677.6659999999993</v>
          </cell>
          <cell r="GW66">
            <v>0</v>
          </cell>
          <cell r="GX66">
            <v>25.850691999999999</v>
          </cell>
          <cell r="GY66">
            <v>109.023917</v>
          </cell>
          <cell r="GZ66">
            <v>16.671681</v>
          </cell>
          <cell r="HA66">
            <v>0.335648</v>
          </cell>
          <cell r="HB66">
            <v>64576.874900000003</v>
          </cell>
          <cell r="HC66">
            <v>46175.695899999999</v>
          </cell>
          <cell r="HD66">
            <v>31949.3871</v>
          </cell>
          <cell r="HE66">
            <v>2321.489</v>
          </cell>
          <cell r="HF66">
            <v>3451.7150000000001</v>
          </cell>
          <cell r="HG66">
            <v>4516.1567779999996</v>
          </cell>
          <cell r="HH66">
            <v>1420.288497</v>
          </cell>
          <cell r="HI66">
            <v>1290.106092</v>
          </cell>
          <cell r="HJ66">
            <v>19.318277999999999</v>
          </cell>
          <cell r="HK66">
            <v>37.682473999999999</v>
          </cell>
          <cell r="HL66">
            <v>49880.502500000002</v>
          </cell>
          <cell r="HM66">
            <v>2.59</v>
          </cell>
          <cell r="HN66">
            <v>2.5920000000000001</v>
          </cell>
          <cell r="HO66">
            <v>2.5950000000000002</v>
          </cell>
          <cell r="HP66">
            <v>0</v>
          </cell>
          <cell r="HQ66">
            <v>555.34199999999998</v>
          </cell>
          <cell r="HR66">
            <v>48420.072300000007</v>
          </cell>
          <cell r="HS66">
            <v>22252.361809000002</v>
          </cell>
          <cell r="HT66">
            <v>6791.7823000000117</v>
          </cell>
          <cell r="HU66">
            <v>6228.6708090000011</v>
          </cell>
          <cell r="HV66">
            <v>6160.7259999999997</v>
          </cell>
          <cell r="HW66">
            <v>7037.6909999999998</v>
          </cell>
          <cell r="HX66">
            <v>9376.3760000000002</v>
          </cell>
          <cell r="HY66">
            <v>7238.1660000000002</v>
          </cell>
          <cell r="HZ66">
            <v>17664.851999999999</v>
          </cell>
          <cell r="IA66">
            <v>1475.8510000000001</v>
          </cell>
          <cell r="IB66">
            <v>8426.3359999999993</v>
          </cell>
          <cell r="IC66">
            <v>271.983</v>
          </cell>
          <cell r="ID66">
            <v>32112.665000000001</v>
          </cell>
          <cell r="IE66">
            <v>1341.2760000000001</v>
          </cell>
          <cell r="IF66">
            <v>12814.968999999999</v>
          </cell>
          <cell r="IG66">
            <v>4275.2389999999996</v>
          </cell>
          <cell r="IH66">
            <v>383.976</v>
          </cell>
          <cell r="II66">
            <v>177.797</v>
          </cell>
          <cell r="IJ66">
            <v>11016.842000000001</v>
          </cell>
          <cell r="IK66">
            <v>303.21199999999999</v>
          </cell>
          <cell r="IL66">
            <v>2844.9870000000001</v>
          </cell>
          <cell r="IM66">
            <v>1079.521</v>
          </cell>
          <cell r="IN66">
            <v>422.56900000000002</v>
          </cell>
          <cell r="IO66">
            <v>3482.6779999999999</v>
          </cell>
          <cell r="IP66">
            <v>429.49900000000002</v>
          </cell>
          <cell r="IQ66">
            <v>498.553</v>
          </cell>
          <cell r="IR66">
            <v>313.84300000000002</v>
          </cell>
          <cell r="IS66">
            <v>183.756</v>
          </cell>
          <cell r="IT66">
            <v>2680.8</v>
          </cell>
          <cell r="IU66">
            <v>384.54599999999999</v>
          </cell>
          <cell r="IV66">
            <v>3447.5770000000002</v>
          </cell>
          <cell r="IW66">
            <v>5550.11</v>
          </cell>
          <cell r="IX66">
            <v>33234.553100000012</v>
          </cell>
          <cell r="IY66">
            <v>21416.158621999999</v>
          </cell>
          <cell r="IZ66">
            <v>6476.1721000000052</v>
          </cell>
          <cell r="JA66">
            <v>6229.0346220000029</v>
          </cell>
          <cell r="JB66">
            <v>6133.9740000000002</v>
          </cell>
          <cell r="JC66">
            <v>6993.9719999999998</v>
          </cell>
          <cell r="JD66">
            <v>8620.8250000000007</v>
          </cell>
          <cell r="JE66">
            <v>6946.2939999999999</v>
          </cell>
          <cell r="JF66">
            <v>9889.0059999999994</v>
          </cell>
          <cell r="JG66">
            <v>1084.42</v>
          </cell>
          <cell r="JH66">
            <v>2114.576</v>
          </cell>
          <cell r="JI66">
            <v>162.43799999999999</v>
          </cell>
          <cell r="JJ66">
            <v>22911.187999999998</v>
          </cell>
          <cell r="JK66">
            <v>1100.3789999999999</v>
          </cell>
          <cell r="JL66">
            <v>12030.1</v>
          </cell>
          <cell r="JM66">
            <v>4158.7839999999997</v>
          </cell>
          <cell r="JN66">
            <v>56449.3</v>
          </cell>
          <cell r="JO66">
            <v>17574.596000000001</v>
          </cell>
          <cell r="JP66">
            <v>24020.348000000002</v>
          </cell>
          <cell r="JQ66">
            <v>38085.800000000003</v>
          </cell>
          <cell r="JR66">
            <v>4832.973</v>
          </cell>
          <cell r="JS66">
            <v>2540.3330000000001</v>
          </cell>
          <cell r="JT66">
            <v>4033.0940000000001</v>
          </cell>
          <cell r="JU66">
            <v>1208.771</v>
          </cell>
          <cell r="JV66">
            <v>2647.89</v>
          </cell>
          <cell r="JW66">
            <v>4792.5709999999999</v>
          </cell>
          <cell r="JX66">
            <v>1666.377</v>
          </cell>
          <cell r="JY66">
            <v>2211.88</v>
          </cell>
          <cell r="JZ66">
            <v>972.95299999999997</v>
          </cell>
          <cell r="KA66">
            <v>476.75799999999998</v>
          </cell>
          <cell r="KB66">
            <v>4.8010000000000002</v>
          </cell>
          <cell r="KC66">
            <v>0</v>
          </cell>
          <cell r="KD66">
            <v>213.52199999999999</v>
          </cell>
          <cell r="KE66">
            <v>277.23200000000003</v>
          </cell>
          <cell r="KF66">
            <v>593.71199999999999</v>
          </cell>
          <cell r="KG66">
            <v>0</v>
          </cell>
          <cell r="KH66">
            <v>500.77199999999999</v>
          </cell>
          <cell r="KI66">
            <v>185.184</v>
          </cell>
          <cell r="KJ66">
            <v>72.837999999999994</v>
          </cell>
          <cell r="KK66">
            <v>110.131</v>
          </cell>
          <cell r="KL66">
            <v>333.51900000000001</v>
          </cell>
          <cell r="KM66">
            <v>212.86799999999999</v>
          </cell>
          <cell r="KN66">
            <v>77.786000000000001</v>
          </cell>
          <cell r="KO66">
            <v>30.347999999999999</v>
          </cell>
          <cell r="KP66">
            <v>103.101</v>
          </cell>
          <cell r="KQ66">
            <v>112.893</v>
          </cell>
          <cell r="KR66">
            <v>13.303000000000001</v>
          </cell>
          <cell r="KS66">
            <v>0</v>
          </cell>
          <cell r="KT66">
            <v>2506.1790000000001</v>
          </cell>
          <cell r="KU66">
            <v>1044.57</v>
          </cell>
          <cell r="KV66">
            <v>167.30699999999999</v>
          </cell>
          <cell r="KW66">
            <v>1030.366</v>
          </cell>
          <cell r="KX66">
            <v>598.25800000000004</v>
          </cell>
          <cell r="KY66">
            <v>314.00700000000001</v>
          </cell>
          <cell r="KZ66">
            <v>220.286</v>
          </cell>
          <cell r="LA66">
            <v>1630.36</v>
          </cell>
          <cell r="LB66">
            <v>1218.7919999999999</v>
          </cell>
          <cell r="LC66">
            <v>626.99</v>
          </cell>
          <cell r="LD66">
            <v>1220.375</v>
          </cell>
          <cell r="LE66">
            <v>743.26499999999999</v>
          </cell>
          <cell r="LF66">
            <v>54542.595999999998</v>
          </cell>
          <cell r="LG66">
            <v>24281.978999999999</v>
          </cell>
          <cell r="LH66">
            <v>69885.157000000007</v>
          </cell>
          <cell r="LI66">
            <v>27271.812000000002</v>
          </cell>
          <cell r="LJ66">
            <v>2.274</v>
          </cell>
          <cell r="LK66">
            <v>2.4510212433502501</v>
          </cell>
          <cell r="LL66">
            <v>0.23645732129215841</v>
          </cell>
          <cell r="LM66">
            <v>2.7429999999999999</v>
          </cell>
          <cell r="LN66">
            <v>5.7559392446287809</v>
          </cell>
          <cell r="LO66">
            <v>2.0910060706925107</v>
          </cell>
          <cell r="LP66">
            <v>3.0339999999999998</v>
          </cell>
          <cell r="LQ66">
            <v>0.85399999999999998</v>
          </cell>
          <cell r="LR66">
            <v>3.1560000000000001</v>
          </cell>
          <cell r="LS66">
            <v>3.7559999999999998</v>
          </cell>
          <cell r="LT66">
            <v>0.16600000000000001</v>
          </cell>
          <cell r="LU66">
            <v>3.4079999999999999</v>
          </cell>
          <cell r="LV66">
            <v>5.9909999999999997</v>
          </cell>
          <cell r="LW66">
            <v>2.4350000000000001</v>
          </cell>
          <cell r="LX66">
            <v>3.149</v>
          </cell>
          <cell r="LY66">
            <v>0.84199999999999997</v>
          </cell>
          <cell r="LZ66">
            <v>1.1950000000000001</v>
          </cell>
          <cell r="MA66">
            <v>1.218</v>
          </cell>
          <cell r="MB66">
            <v>0.26100000000000001</v>
          </cell>
          <cell r="MC66">
            <v>2.41</v>
          </cell>
          <cell r="MD66">
            <v>4.3090000000000002</v>
          </cell>
          <cell r="ME66">
            <v>1.1000000000000001</v>
          </cell>
          <cell r="MF66">
            <v>1.954</v>
          </cell>
          <cell r="MG66">
            <v>0.87</v>
          </cell>
          <cell r="MH66">
            <v>1.79</v>
          </cell>
          <cell r="MI66">
            <v>4.4696474558601489</v>
          </cell>
          <cell r="MJ66">
            <v>6.1513192116556299</v>
          </cell>
          <cell r="MK66">
            <v>5.6246103725950318</v>
          </cell>
          <cell r="ML66">
            <v>4.9388148000120502</v>
          </cell>
          <cell r="MM66">
            <v>4.032</v>
          </cell>
          <cell r="MN66">
            <v>2.7789999999999999</v>
          </cell>
          <cell r="MO66">
            <v>0.95599999999999996</v>
          </cell>
          <cell r="MP66">
            <v>4.1619999999999999</v>
          </cell>
          <cell r="MQ66">
            <v>5.782</v>
          </cell>
          <cell r="MR66">
            <v>2.2069999999999999</v>
          </cell>
          <cell r="MS66">
            <v>1.7809999999999999</v>
          </cell>
          <cell r="MT66">
            <v>5408.8050000000003</v>
          </cell>
          <cell r="MU66">
            <v>255.697</v>
          </cell>
          <cell r="MV66">
            <v>2552.5059999999999</v>
          </cell>
          <cell r="MW66">
            <v>36.646999999999998</v>
          </cell>
          <cell r="MX66">
            <v>3111.9499277081386</v>
          </cell>
          <cell r="MY66">
            <v>890.32161700844074</v>
          </cell>
          <cell r="MZ66">
            <v>23451.173999999999</v>
          </cell>
          <cell r="NA66">
            <v>4850.9489999999996</v>
          </cell>
          <cell r="NB66">
            <v>30103.784</v>
          </cell>
          <cell r="NC66">
            <v>5240.9740000000002</v>
          </cell>
          <cell r="ND66">
            <v>5678.7370000000001</v>
          </cell>
          <cell r="NE66">
            <v>1878.692</v>
          </cell>
          <cell r="NF66">
            <v>12034.2</v>
          </cell>
          <cell r="NG66">
            <v>3418.13</v>
          </cell>
          <cell r="NH66">
            <v>6828.8379999999997</v>
          </cell>
          <cell r="NI66">
            <v>14116.081</v>
          </cell>
          <cell r="NJ66">
            <v>0</v>
          </cell>
          <cell r="NK66">
            <v>0</v>
          </cell>
          <cell r="NL66">
            <v>0</v>
          </cell>
          <cell r="NM66">
            <v>0</v>
          </cell>
          <cell r="NN66">
            <v>3284</v>
          </cell>
          <cell r="NO66">
            <v>463.49257200000005</v>
          </cell>
          <cell r="NP66">
            <v>98.268940999999998</v>
          </cell>
          <cell r="NQ66">
            <v>5599.1139999999996</v>
          </cell>
          <cell r="NR66">
            <v>158.42500000000018</v>
          </cell>
          <cell r="NS66">
            <v>5757.5389999999998</v>
          </cell>
          <cell r="NT66">
            <v>-201.32888275770523</v>
          </cell>
          <cell r="NU66">
            <v>41.581530535276883</v>
          </cell>
          <cell r="NV66">
            <v>13627.291066556003</v>
          </cell>
          <cell r="NW66">
            <v>16.143092198641849</v>
          </cell>
          <cell r="NX66">
            <v>2634.1152932346886</v>
          </cell>
          <cell r="NY66">
            <v>0</v>
          </cell>
          <cell r="NZ66">
            <v>2358.1497012584696</v>
          </cell>
          <cell r="OA66">
            <v>929.20815294696229</v>
          </cell>
          <cell r="OB66">
            <v>7761.3369711598261</v>
          </cell>
          <cell r="OC66">
            <v>2260.4219041854576</v>
          </cell>
          <cell r="OD66">
            <v>16816.571896151298</v>
          </cell>
          <cell r="OE66">
            <v>2766.5863524186279</v>
          </cell>
          <cell r="OF66">
            <v>2450.5046613260811</v>
          </cell>
          <cell r="OG66">
            <v>2272.8831792369338</v>
          </cell>
          <cell r="OH66">
            <v>0</v>
          </cell>
          <cell r="OI66">
            <v>10188.771830190946</v>
          </cell>
          <cell r="OJ66">
            <v>45647.969589686356</v>
          </cell>
          <cell r="OK66">
            <v>18434.014511177571</v>
          </cell>
          <cell r="OL66">
            <v>0</v>
          </cell>
          <cell r="OM66">
            <v>16.143092198641849</v>
          </cell>
          <cell r="ON66">
            <v>2117.0678991397544</v>
          </cell>
          <cell r="OO66">
            <v>929.20815294696229</v>
          </cell>
          <cell r="OP66">
            <v>0</v>
          </cell>
          <cell r="OQ66">
            <v>10115.523944440974</v>
          </cell>
          <cell r="OR66">
            <v>63904.390666069965</v>
          </cell>
          <cell r="OS66">
            <v>18544.249207874123</v>
          </cell>
          <cell r="OT66">
            <v>92564.163818385059</v>
          </cell>
          <cell r="OU66">
            <v>201.32499999999999</v>
          </cell>
          <cell r="OV66">
            <v>4731.4989999999998</v>
          </cell>
          <cell r="OW66">
            <v>293.637</v>
          </cell>
          <cell r="OX66">
            <v>5226.4610000000002</v>
          </cell>
          <cell r="OY66">
            <v>177.68392</v>
          </cell>
          <cell r="OZ66">
            <v>396.81959999999998</v>
          </cell>
          <cell r="PA66">
            <v>574.50351999999998</v>
          </cell>
          <cell r="PB66">
            <v>6725.8419527999995</v>
          </cell>
          <cell r="PC66">
            <v>2573.3993731990586</v>
          </cell>
          <cell r="PD66">
            <v>1449.07159355</v>
          </cell>
          <cell r="PE66">
            <v>741.32028209283499</v>
          </cell>
          <cell r="PF66">
            <v>8174.9135463499997</v>
          </cell>
          <cell r="PG66">
            <v>3314.7196552918936</v>
          </cell>
          <cell r="PH66">
            <v>16765.672476970001</v>
          </cell>
          <cell r="PI66">
            <v>164443</v>
          </cell>
          <cell r="PJ66">
            <v>105893</v>
          </cell>
          <cell r="PK66">
            <v>20820</v>
          </cell>
          <cell r="PL66">
            <v>13698</v>
          </cell>
          <cell r="PM66">
            <v>185263</v>
          </cell>
          <cell r="PN66">
            <v>119591</v>
          </cell>
          <cell r="PO66">
            <v>304854</v>
          </cell>
          <cell r="PP66">
            <v>4832.6184785899968</v>
          </cell>
          <cell r="PQ66">
            <v>1625.2800082378355</v>
          </cell>
          <cell r="PR66">
            <v>740.39119116000052</v>
          </cell>
          <cell r="PS66">
            <v>204.0277416136127</v>
          </cell>
          <cell r="PT66">
            <v>1257.3243544499999</v>
          </cell>
          <cell r="PU66">
            <v>0</v>
          </cell>
          <cell r="PV66">
            <v>5440.859850529996</v>
          </cell>
          <cell r="PW66">
            <v>1528.6962413936792</v>
          </cell>
          <cell r="PX66">
            <v>1239.0020493999994</v>
          </cell>
          <cell r="PY66">
            <v>591.10482334760979</v>
          </cell>
          <cell r="PZ66">
            <v>0</v>
          </cell>
          <cell r="QA66">
            <v>0</v>
          </cell>
          <cell r="QB66">
            <v>734.59638414000062</v>
          </cell>
          <cell r="QC66">
            <v>37.585654890612354</v>
          </cell>
          <cell r="QD66">
            <v>0</v>
          </cell>
          <cell r="QE66">
            <v>472.8676391827758</v>
          </cell>
          <cell r="QF66">
            <v>9535.9275071299962</v>
          </cell>
          <cell r="QG66">
            <v>2843.8876990122312</v>
          </cell>
          <cell r="QH66">
            <v>20789.41</v>
          </cell>
          <cell r="QI66">
            <v>30653.67</v>
          </cell>
          <cell r="QJ66">
            <v>380460.04</v>
          </cell>
          <cell r="QL66">
            <v>441.58812194445915</v>
          </cell>
          <cell r="QM66">
            <v>332.98273661443864</v>
          </cell>
          <cell r="QN66">
            <v>292.31944796947437</v>
          </cell>
          <cell r="QS66">
            <v>896.27</v>
          </cell>
          <cell r="QT66">
            <v>211.45</v>
          </cell>
          <cell r="QU66">
            <v>122.29164830000001</v>
          </cell>
          <cell r="QV66">
            <v>2.6283517000000001</v>
          </cell>
          <cell r="QW66">
            <v>1232.6400000000001</v>
          </cell>
          <cell r="QX66">
            <v>13096.46</v>
          </cell>
          <cell r="QZ66">
            <v>2323.39</v>
          </cell>
          <cell r="RA66">
            <v>57068</v>
          </cell>
          <cell r="RB66">
            <v>41619.96</v>
          </cell>
          <cell r="RC66">
            <v>56261.78</v>
          </cell>
          <cell r="RD66">
            <v>20811.21</v>
          </cell>
          <cell r="RE66">
            <v>77072.989999999991</v>
          </cell>
          <cell r="RF66">
            <v>25205.29</v>
          </cell>
          <cell r="RG66">
            <v>6153.49</v>
          </cell>
          <cell r="RH66">
            <v>31358.78</v>
          </cell>
          <cell r="RI66">
            <v>8968.585796020714</v>
          </cell>
          <cell r="RJ66">
            <v>1929.5094225155769</v>
          </cell>
          <cell r="RK66">
            <v>2658.2282983830482</v>
          </cell>
          <cell r="RL66">
            <v>6884.8112928120945</v>
          </cell>
          <cell r="RM66">
            <v>17782.906511348385</v>
          </cell>
          <cell r="RN66">
            <v>4503.3236237807132</v>
          </cell>
          <cell r="RO66">
            <v>1479.9877870502698</v>
          </cell>
          <cell r="RP66">
            <v>5983.3114108309837</v>
          </cell>
          <cell r="RQ66">
            <v>2007.4801655130484</v>
          </cell>
          <cell r="RR66">
            <v>5222.2010792399997</v>
          </cell>
          <cell r="RS66">
            <v>449.5216354653071</v>
          </cell>
          <cell r="RT66">
            <v>5671.7227147053072</v>
          </cell>
          <cell r="RU66">
            <v>672.24813287000006</v>
          </cell>
          <cell r="RV66">
            <v>13888.645384263829</v>
          </cell>
          <cell r="RW66">
            <v>1058.8647685409001</v>
          </cell>
          <cell r="RX66">
            <v>746.57885600000043</v>
          </cell>
          <cell r="RY66">
            <v>1731.8068700115293</v>
          </cell>
          <cell r="RZ66">
            <v>25.379228700000013</v>
          </cell>
          <cell r="SA66">
            <v>1216.7776200000003</v>
          </cell>
          <cell r="SB66">
            <v>3388.292709363076</v>
          </cell>
          <cell r="SC66">
            <v>13177.836181985309</v>
          </cell>
          <cell r="SD66">
            <v>29581.843000000001</v>
          </cell>
          <cell r="SE66">
            <v>2090.6909999999998</v>
          </cell>
          <cell r="SN66">
            <v>99.968900399999995</v>
          </cell>
          <cell r="SO66">
            <v>100.583975</v>
          </cell>
          <cell r="SP66">
            <v>99.884196599999996</v>
          </cell>
          <cell r="SQ66">
            <v>100.027249</v>
          </cell>
          <cell r="SR66">
            <v>99.330578299999999</v>
          </cell>
          <cell r="SS66">
            <v>99.048540200000005</v>
          </cell>
          <cell r="ST66">
            <v>93347.706300000005</v>
          </cell>
          <cell r="SU66">
            <v>27868.876809000001</v>
          </cell>
          <cell r="SV66">
            <v>103891.53599999999</v>
          </cell>
          <cell r="SW66">
            <v>32174.77792</v>
          </cell>
          <cell r="SX66">
            <v>20666.324000000001</v>
          </cell>
          <cell r="SY66">
            <v>539.51100000000008</v>
          </cell>
          <cell r="SZ66">
            <v>1692.191508999982</v>
          </cell>
          <cell r="TA66">
            <v>217.53806899999836</v>
          </cell>
          <cell r="TB66">
            <v>15342.561000000009</v>
          </cell>
          <cell r="TC66">
            <v>2989.8330000000024</v>
          </cell>
          <cell r="TD66">
            <v>12952.508300000007</v>
          </cell>
          <cell r="TE66">
            <v>13266.361809</v>
          </cell>
          <cell r="TF66">
            <v>26091.187999999998</v>
          </cell>
          <cell r="TG66">
            <v>1747.8340000000001</v>
          </cell>
          <cell r="TH66">
            <v>44927.633999999998</v>
          </cell>
          <cell r="TI66">
            <v>5616.5149999999994</v>
          </cell>
          <cell r="TJ66">
            <v>56666.907927708133</v>
          </cell>
          <cell r="TK66">
            <v>10982.24461700844</v>
          </cell>
          <cell r="TL66">
            <v>26184.625978291864</v>
          </cell>
          <cell r="TM66">
            <v>9433.6456499915621</v>
          </cell>
          <cell r="TN66">
            <v>82851.533905999997</v>
          </cell>
          <cell r="TO66">
            <v>20415.890267000002</v>
          </cell>
          <cell r="TP66">
            <v>24425.046999999999</v>
          </cell>
          <cell r="TQ66">
            <v>3362.2820000000002</v>
          </cell>
          <cell r="TR66">
            <v>3010.1388000000006</v>
          </cell>
          <cell r="TS66">
            <v>20.828483999999662</v>
          </cell>
          <cell r="TT66">
            <v>187745.04592</v>
          </cell>
          <cell r="TU66">
            <v>24176.988884999999</v>
          </cell>
          <cell r="TV66">
            <v>4236.2008000000033</v>
          </cell>
          <cell r="TW66">
            <v>534.80234499999642</v>
          </cell>
          <cell r="TX66">
            <v>-1.0004441719502211E-11</v>
          </cell>
          <cell r="TY66">
            <v>1.8189894035458565E-12</v>
          </cell>
          <cell r="TZ66">
            <v>0</v>
          </cell>
          <cell r="UA66">
            <v>4029.6016556666673</v>
          </cell>
          <cell r="UB66">
            <v>4029.6016556666673</v>
          </cell>
          <cell r="UC66">
            <v>0</v>
          </cell>
          <cell r="UD66">
            <v>11753.17803324468</v>
          </cell>
          <cell r="UE66">
            <v>11753.17803324468</v>
          </cell>
          <cell r="UF66">
            <v>0</v>
          </cell>
          <cell r="UG66">
            <v>2500.5267618636062</v>
          </cell>
          <cell r="UH66">
            <v>2500.5267618636062</v>
          </cell>
          <cell r="UI66">
            <v>491466.54444679205</v>
          </cell>
          <cell r="UJ66">
            <v>163268.6943</v>
          </cell>
          <cell r="UK66">
            <v>24096.9424</v>
          </cell>
          <cell r="UL66">
            <v>28407.114059128387</v>
          </cell>
          <cell r="UM66">
            <v>26893.649122054838</v>
          </cell>
          <cell r="UN66">
            <v>109.728272</v>
          </cell>
          <cell r="UO66">
            <v>2.5916999999999999</v>
          </cell>
          <cell r="UP66">
            <v>107.857142857143</v>
          </cell>
          <cell r="UQ66">
            <v>352.95238095238102</v>
          </cell>
          <cell r="UR66">
            <v>287.78257142857098</v>
          </cell>
          <cell r="US66">
            <v>0.70430434782608697</v>
          </cell>
          <cell r="UT66">
            <v>1.7218695652173901</v>
          </cell>
          <cell r="UU66">
            <v>2.9056521739130399</v>
          </cell>
          <cell r="UV66">
            <v>0.93110000000000004</v>
          </cell>
          <cell r="UW66">
            <v>0.77115288406219296</v>
          </cell>
          <cell r="UX66">
            <v>78.988260869565195</v>
          </cell>
          <cell r="UY66">
            <v>366.02734904187002</v>
          </cell>
          <cell r="UZ66">
            <v>1747.05260869565</v>
          </cell>
          <cell r="VA66">
            <v>33.201956521739099</v>
          </cell>
          <cell r="VB66">
            <v>97.672242246173894</v>
          </cell>
          <cell r="VC66">
            <v>86.717000440304304</v>
          </cell>
          <cell r="VD66">
            <v>1580</v>
          </cell>
          <cell r="VE66">
            <v>89.517391304347797</v>
          </cell>
          <cell r="VF66">
            <v>5.0610999999999997</v>
          </cell>
          <cell r="VG66">
            <v>6.2309000000000001</v>
          </cell>
          <cell r="VH66">
            <v>7.3673000000000002</v>
          </cell>
          <cell r="VI66">
            <v>11.282299999999999</v>
          </cell>
          <cell r="VJ66">
            <v>22.933700000000002</v>
          </cell>
          <cell r="VK66">
            <v>31.693100000000001</v>
          </cell>
          <cell r="VL66">
            <v>20.366800000000001</v>
          </cell>
          <cell r="VM66">
            <v>9.5961999999999996</v>
          </cell>
          <cell r="VN66">
            <v>23.059000000000001</v>
          </cell>
          <cell r="VO66">
            <v>0.62929999999999997</v>
          </cell>
          <cell r="VP66">
            <v>3.6059000000000001</v>
          </cell>
          <cell r="VQ66">
            <v>4.1768999999999998</v>
          </cell>
          <cell r="VR66">
            <v>5.5130999999999997</v>
          </cell>
          <cell r="VS66">
            <v>2.4474</v>
          </cell>
          <cell r="VT66">
            <v>4.2392000000000003</v>
          </cell>
          <cell r="VU66">
            <v>4.25</v>
          </cell>
          <cell r="VV66">
            <v>2.7810999999999999</v>
          </cell>
          <cell r="VW66">
            <v>4.6689999999999996</v>
          </cell>
          <cell r="VX66">
            <v>5.9250999999999996</v>
          </cell>
          <cell r="VY66">
            <v>8.5701999999999998</v>
          </cell>
          <cell r="VZ66">
            <v>15.504</v>
          </cell>
          <cell r="WA66">
            <v>13.986499999999999</v>
          </cell>
          <cell r="WB66">
            <v>10.507300000000001</v>
          </cell>
          <cell r="WC66">
            <v>8.5411000000000001</v>
          </cell>
          <cell r="WD66">
            <v>7.6612999999999998</v>
          </cell>
          <cell r="WE66">
            <v>0.29120000000000001</v>
          </cell>
          <cell r="WF66">
            <v>0.95709999999999995</v>
          </cell>
          <cell r="WG66">
            <v>1.6153999999999999</v>
          </cell>
          <cell r="WH66">
            <v>2.032</v>
          </cell>
          <cell r="WI66">
            <v>0.72260000000000002</v>
          </cell>
          <cell r="WJ66">
            <v>1.1269</v>
          </cell>
          <cell r="WK66">
            <v>0.3301</v>
          </cell>
          <cell r="WL66">
            <v>2484.1088889900002</v>
          </cell>
          <cell r="WM66">
            <v>224.0840992</v>
          </cell>
          <cell r="WN66">
            <v>190.1606706</v>
          </cell>
          <cell r="WO66">
            <v>7343.7753069800001</v>
          </cell>
          <cell r="WP66">
            <v>563.31584518999989</v>
          </cell>
          <cell r="WQ66">
            <v>1391.5336653799998</v>
          </cell>
          <cell r="WR66">
            <v>15793.858351179999</v>
          </cell>
          <cell r="WS66">
            <v>1610.54850831</v>
          </cell>
          <cell r="WT66">
            <v>4856.3709030299997</v>
          </cell>
          <cell r="WU66">
            <v>4782.0191551600001</v>
          </cell>
          <cell r="WV66">
            <v>209.76184701</v>
          </cell>
          <cell r="WW66">
            <v>956.13777670999991</v>
          </cell>
          <cell r="WX66">
            <v>443.36458811</v>
          </cell>
          <cell r="WY66">
            <v>2928.3477939600002</v>
          </cell>
          <cell r="WZ66">
            <v>2661.8780008600002</v>
          </cell>
          <cell r="XA66">
            <v>27917.319983309997</v>
          </cell>
          <cell r="XB66">
            <v>988.57925614197541</v>
          </cell>
          <cell r="XC66">
            <v>447.72464694058635</v>
          </cell>
          <cell r="XD66">
            <v>1382.4255640509259</v>
          </cell>
          <cell r="XE66">
            <v>6068.0702911381177</v>
          </cell>
          <cell r="XF66">
            <v>2119.9442270640429</v>
          </cell>
          <cell r="XG66">
            <v>758.02406135030867</v>
          </cell>
          <cell r="XH66">
            <v>4527.598375868055</v>
          </cell>
          <cell r="XI66">
            <v>428.81244641975309</v>
          </cell>
          <cell r="XJ66">
            <v>1653.8467978395063</v>
          </cell>
          <cell r="XK66">
            <v>2614.289430787037</v>
          </cell>
          <cell r="XL66">
            <v>4.9716067361111111</v>
          </cell>
          <cell r="XM66">
            <v>141.90748798611111</v>
          </cell>
          <cell r="XN66">
            <v>106.10509072145061</v>
          </cell>
          <cell r="XO66">
            <v>515.94241417824071</v>
          </cell>
          <cell r="XP66">
            <v>312.31933399305552</v>
          </cell>
          <cell r="XQ66">
            <v>1144.8515121489197</v>
          </cell>
          <cell r="XR66">
            <v>238.29599999999999</v>
          </cell>
          <cell r="XS66">
            <v>11.285</v>
          </cell>
          <cell r="XT66">
            <v>6.0110000000000001</v>
          </cell>
          <cell r="XU66">
            <v>199.09499999999997</v>
          </cell>
          <cell r="XV66">
            <v>0.97699999999999998</v>
          </cell>
          <cell r="XW66">
            <v>43.709000000000003</v>
          </cell>
          <cell r="XX66">
            <v>1188.3290000000002</v>
          </cell>
          <cell r="XY66">
            <v>88.103999999999985</v>
          </cell>
          <cell r="XZ66">
            <v>250.32800000000003</v>
          </cell>
          <cell r="YA66">
            <v>118.628</v>
          </cell>
          <cell r="YB66">
            <v>3.105</v>
          </cell>
          <cell r="YC66">
            <v>6.92</v>
          </cell>
          <cell r="YD66">
            <v>10.95</v>
          </cell>
          <cell r="YE66">
            <v>134.995</v>
          </cell>
          <cell r="YF66">
            <v>217.27999999999997</v>
          </cell>
          <cell r="YG66">
            <v>6321.98</v>
          </cell>
          <cell r="YH66">
            <v>1.79</v>
          </cell>
          <cell r="YI66">
            <v>220.35</v>
          </cell>
          <cell r="YJ66">
            <v>2.7800000000000002</v>
          </cell>
          <cell r="YK66">
            <v>4.47</v>
          </cell>
          <cell r="YL66">
            <v>169.53</v>
          </cell>
          <cell r="YM66">
            <v>5.5299999999999994</v>
          </cell>
          <cell r="YN66">
            <v>6.15</v>
          </cell>
          <cell r="YO66">
            <v>133.08000000000001</v>
          </cell>
          <cell r="YP66">
            <v>7.97</v>
          </cell>
          <cell r="YQ66">
            <v>5.62</v>
          </cell>
          <cell r="YR66">
            <v>117.03</v>
          </cell>
          <cell r="YS66">
            <v>7.59</v>
          </cell>
          <cell r="YT66">
            <v>5.59</v>
          </cell>
          <cell r="YU66">
            <v>130.4474547509073</v>
          </cell>
          <cell r="YV66">
            <v>6.2</v>
          </cell>
          <cell r="YW66">
            <v>5.1421003953417248</v>
          </cell>
          <cell r="YX66">
            <v>22.827221590633382</v>
          </cell>
          <cell r="YY66">
            <v>20.855341436117055</v>
          </cell>
          <cell r="YZ66">
            <v>16.753728726762812</v>
          </cell>
          <cell r="ZA66">
            <v>8.0707011594210076</v>
          </cell>
          <cell r="ZB66">
            <v>5.0166681558592838</v>
          </cell>
          <cell r="ZC66">
            <v>2.2290550293431433</v>
          </cell>
          <cell r="ZD66">
            <v>2.9789959962173191</v>
          </cell>
          <cell r="ZE66">
            <v>2.3307120901450253</v>
          </cell>
          <cell r="ZF66">
            <v>1.2049620768261045</v>
          </cell>
          <cell r="ZG66">
            <v>1.1767013925330794</v>
          </cell>
          <cell r="ZN66">
            <v>11344.27</v>
          </cell>
          <cell r="ZO66">
            <v>2291.7999999999997</v>
          </cell>
          <cell r="ZP66">
            <v>1484.9619788999996</v>
          </cell>
          <cell r="ZQ66">
            <v>36.448021100000005</v>
          </cell>
          <cell r="ZR66">
            <v>15157.49</v>
          </cell>
          <cell r="ZS66">
            <v>145718.01019999999</v>
          </cell>
          <cell r="ZT66">
            <v>53901.033899999995</v>
          </cell>
          <cell r="ZU66">
            <v>199619.04409999997</v>
          </cell>
          <cell r="ZV66">
            <v>65281.701099999998</v>
          </cell>
          <cell r="ZW66">
            <v>15937.539099999998</v>
          </cell>
          <cell r="ZX66">
            <v>81219.240199999986</v>
          </cell>
          <cell r="ZY66">
            <v>44.8000223242137</v>
          </cell>
          <cell r="ZZ66">
            <v>29.568151010921518</v>
          </cell>
          <cell r="AAA66">
            <v>40.687120092265786</v>
          </cell>
          <cell r="AAD66">
            <v>17071.78</v>
          </cell>
          <cell r="AAE66">
            <v>7042.48</v>
          </cell>
          <cell r="AAF66">
            <v>2798.57</v>
          </cell>
          <cell r="AAG66">
            <v>161.44</v>
          </cell>
          <cell r="AAH66">
            <v>14489.06</v>
          </cell>
          <cell r="AAI66">
            <v>5010.59</v>
          </cell>
          <cell r="AAJ66">
            <v>3161.65</v>
          </cell>
          <cell r="AAK66">
            <v>14.21</v>
          </cell>
          <cell r="AAL66">
            <v>17883.330000000002</v>
          </cell>
          <cell r="AAM66">
            <v>8098.87</v>
          </cell>
          <cell r="AAN66">
            <v>57.13</v>
          </cell>
          <cell r="AAO66">
            <v>9.0500000000000007</v>
          </cell>
        </row>
        <row r="67">
          <cell r="A67">
            <v>41243</v>
          </cell>
          <cell r="B67">
            <v>94689.818199999994</v>
          </cell>
          <cell r="C67">
            <v>69158.004000000001</v>
          </cell>
          <cell r="D67">
            <v>3000.6289999999999</v>
          </cell>
          <cell r="E67">
            <v>7164.2539999999999</v>
          </cell>
          <cell r="F67">
            <v>10255.955</v>
          </cell>
          <cell r="G67">
            <v>2239.9180000000001</v>
          </cell>
          <cell r="H67">
            <v>2871.049</v>
          </cell>
          <cell r="I67">
            <v>1010.419</v>
          </cell>
          <cell r="J67">
            <v>354.66182000000617</v>
          </cell>
          <cell r="K67">
            <v>442.34800000000001</v>
          </cell>
          <cell r="L67">
            <v>8.2430000000000003</v>
          </cell>
          <cell r="M67">
            <v>5788.6139999999996</v>
          </cell>
          <cell r="N67">
            <v>555.16498000000001</v>
          </cell>
          <cell r="O67">
            <v>2543.3029999999999</v>
          </cell>
          <cell r="P67">
            <v>105392.572</v>
          </cell>
          <cell r="Q67">
            <v>124221.27318</v>
          </cell>
          <cell r="R67">
            <v>27550.509117000001</v>
          </cell>
          <cell r="S67">
            <v>26329.355512999999</v>
          </cell>
          <cell r="T67">
            <v>8.7642509999999998</v>
          </cell>
          <cell r="U67">
            <v>316.719269</v>
          </cell>
          <cell r="V67">
            <v>421.37099999999998</v>
          </cell>
          <cell r="W67">
            <v>49.782083999999998</v>
          </cell>
          <cell r="X67">
            <v>424.517</v>
          </cell>
          <cell r="Y67">
            <v>15.415660000000001</v>
          </cell>
          <cell r="Z67">
            <v>12.040412999998921</v>
          </cell>
          <cell r="AA67">
            <v>57.041488999999999</v>
          </cell>
          <cell r="AB67">
            <v>135.95269400000001</v>
          </cell>
          <cell r="AC67">
            <v>2900.9949670000001</v>
          </cell>
          <cell r="AD67">
            <v>376.53520099999997</v>
          </cell>
          <cell r="AE67">
            <v>744.35746600000004</v>
          </cell>
          <cell r="AF67">
            <v>31792.847007</v>
          </cell>
          <cell r="AG67">
            <v>33341.571451999996</v>
          </cell>
          <cell r="AH67">
            <v>117337.759429</v>
          </cell>
          <cell r="AI67">
            <v>29149.2713</v>
          </cell>
          <cell r="AJ67">
            <v>24256.107058000001</v>
          </cell>
          <cell r="AK67">
            <v>25294.825115</v>
          </cell>
          <cell r="AL67">
            <v>35284.037469000003</v>
          </cell>
          <cell r="AM67">
            <v>1233.8534870000001</v>
          </cell>
          <cell r="AN67">
            <v>93597.073999999993</v>
          </cell>
          <cell r="AO67">
            <v>8713.4481049999995</v>
          </cell>
          <cell r="AP67">
            <v>29955.883433999999</v>
          </cell>
          <cell r="AQ67">
            <v>63954.383311999998</v>
          </cell>
          <cell r="AR67">
            <v>7415.5556820000002</v>
          </cell>
          <cell r="AS67">
            <v>1740.6389999999999</v>
          </cell>
          <cell r="AT67">
            <v>8982.5990000000002</v>
          </cell>
          <cell r="AU67">
            <v>2099.8649999999998</v>
          </cell>
          <cell r="AV67">
            <v>3188.8339999999998</v>
          </cell>
          <cell r="AW67">
            <v>220904.70253400001</v>
          </cell>
          <cell r="AX67">
            <v>20875.792858000001</v>
          </cell>
          <cell r="AY67">
            <v>0</v>
          </cell>
          <cell r="AZ67">
            <v>7223.7769939999998</v>
          </cell>
          <cell r="BA67">
            <v>5191.6282549999996</v>
          </cell>
          <cell r="BB67">
            <v>8439.9950379999991</v>
          </cell>
          <cell r="BC67">
            <v>5.3165999999999998E-2</v>
          </cell>
          <cell r="BD67">
            <v>0</v>
          </cell>
          <cell r="BE67">
            <v>3249.0253939999998</v>
          </cell>
          <cell r="BF67">
            <v>0</v>
          </cell>
          <cell r="BG67">
            <v>19585.653519</v>
          </cell>
          <cell r="BH67">
            <v>175.00649799999999</v>
          </cell>
          <cell r="BI67">
            <v>59.735939000000002</v>
          </cell>
          <cell r="BJ67">
            <v>507.24880300000001</v>
          </cell>
          <cell r="BK67">
            <v>65.060097999999996</v>
          </cell>
          <cell r="BL67">
            <v>483.08800000000002</v>
          </cell>
          <cell r="BM67">
            <v>24659.644544999999</v>
          </cell>
          <cell r="BN67">
            <v>23851.519306999999</v>
          </cell>
          <cell r="BO67">
            <v>7150.1319999999996</v>
          </cell>
          <cell r="BP67">
            <v>0</v>
          </cell>
          <cell r="BQ67">
            <v>4339.2780000000002</v>
          </cell>
          <cell r="BR67">
            <v>2808.1280000000002</v>
          </cell>
          <cell r="BS67">
            <v>0</v>
          </cell>
          <cell r="BT67">
            <v>2.726</v>
          </cell>
          <cell r="BU67">
            <v>0</v>
          </cell>
          <cell r="BV67">
            <v>938.83539900000005</v>
          </cell>
          <cell r="BW67">
            <v>526.89365599999996</v>
          </cell>
          <cell r="BX67">
            <v>208.32794999999999</v>
          </cell>
          <cell r="BY67">
            <v>193.273156</v>
          </cell>
          <cell r="BZ67">
            <v>113.014347</v>
          </cell>
          <cell r="CA67">
            <v>0</v>
          </cell>
          <cell r="CB67">
            <v>2.726</v>
          </cell>
          <cell r="CC67">
            <v>0</v>
          </cell>
          <cell r="CD67">
            <v>57515.627289999997</v>
          </cell>
          <cell r="CE67">
            <v>57143.387289999999</v>
          </cell>
          <cell r="CF67">
            <v>34636.046058</v>
          </cell>
          <cell r="CG67">
            <v>9508.8410000000003</v>
          </cell>
          <cell r="CH67">
            <v>11795.163232000001</v>
          </cell>
          <cell r="CI67">
            <v>657.22400000000005</v>
          </cell>
          <cell r="CJ67">
            <v>497.29700000000003</v>
          </cell>
          <cell r="CK67">
            <v>48.816000000000003</v>
          </cell>
          <cell r="CL67">
            <v>8935.7019189999992</v>
          </cell>
          <cell r="CM67">
            <v>8891.5952199999992</v>
          </cell>
          <cell r="CN67">
            <v>8214.9273749999993</v>
          </cell>
          <cell r="CO67">
            <v>488.202404</v>
          </cell>
          <cell r="CP67">
            <v>187.31108699999999</v>
          </cell>
          <cell r="CQ67">
            <v>657.22400000000005</v>
          </cell>
          <cell r="CR67">
            <v>497.29700000000003</v>
          </cell>
          <cell r="CS67">
            <v>48.816000000000003</v>
          </cell>
          <cell r="CT67">
            <v>23489.500306999998</v>
          </cell>
          <cell r="CU67">
            <v>6788.1130000000003</v>
          </cell>
          <cell r="CV67">
            <v>0</v>
          </cell>
          <cell r="CW67">
            <v>4205.433</v>
          </cell>
          <cell r="CX67">
            <v>2582.6799999999998</v>
          </cell>
          <cell r="CY67">
            <v>0</v>
          </cell>
          <cell r="CZ67">
            <v>0</v>
          </cell>
          <cell r="DA67">
            <v>0</v>
          </cell>
          <cell r="DB67">
            <v>861.77046399999995</v>
          </cell>
          <cell r="DC67">
            <v>449.82871999999998</v>
          </cell>
          <cell r="DD67">
            <v>208.32794999999999</v>
          </cell>
          <cell r="DE67">
            <v>116.21481199999999</v>
          </cell>
          <cell r="DF67">
            <v>113.007755</v>
          </cell>
          <cell r="DG67">
            <v>4.8855999999999997E-2</v>
          </cell>
          <cell r="DH67">
            <v>1.8078689999999999</v>
          </cell>
          <cell r="DI67">
            <v>10.421478</v>
          </cell>
          <cell r="DJ67">
            <v>39917.691599999998</v>
          </cell>
          <cell r="DK67">
            <v>39808.549599999998</v>
          </cell>
          <cell r="DL67">
            <v>33623.996599999999</v>
          </cell>
          <cell r="DM67">
            <v>5370.2809999999999</v>
          </cell>
          <cell r="DN67">
            <v>560.80100000000004</v>
          </cell>
          <cell r="DO67">
            <v>253.471</v>
          </cell>
          <cell r="DP67">
            <v>0</v>
          </cell>
          <cell r="DQ67">
            <v>0</v>
          </cell>
          <cell r="DR67">
            <v>8720.9132549999995</v>
          </cell>
          <cell r="DS67">
            <v>8705.5339179999992</v>
          </cell>
          <cell r="DT67">
            <v>8214.9259299999994</v>
          </cell>
          <cell r="DU67">
            <v>476.207832</v>
          </cell>
          <cell r="DV67">
            <v>14.400155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65809.979281000007</v>
          </cell>
          <cell r="EI67">
            <v>65602.004893000005</v>
          </cell>
          <cell r="EJ67">
            <v>63265.628449999997</v>
          </cell>
          <cell r="EK67">
            <v>2212.5610099999999</v>
          </cell>
          <cell r="EL67">
            <v>123.815432</v>
          </cell>
          <cell r="EM67">
            <v>0</v>
          </cell>
          <cell r="EN67">
            <v>0</v>
          </cell>
          <cell r="EO67">
            <v>0</v>
          </cell>
          <cell r="EP67">
            <v>7116.2647630000001</v>
          </cell>
          <cell r="EQ67">
            <v>1716.5535</v>
          </cell>
          <cell r="ER67">
            <v>1695.7145</v>
          </cell>
          <cell r="ES67">
            <v>20.838999999999999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18044.564482000002</v>
          </cell>
          <cell r="EY67">
            <v>1432.866464</v>
          </cell>
          <cell r="EZ67">
            <v>20.158059999999999</v>
          </cell>
          <cell r="FA67">
            <v>1300.839475</v>
          </cell>
          <cell r="FB67">
            <v>73.916246999999998</v>
          </cell>
          <cell r="FC67">
            <v>5.2690400000000004</v>
          </cell>
          <cell r="FD67">
            <v>22.61844</v>
          </cell>
          <cell r="FE67">
            <v>2.9872030000000001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4066.0724919999998</v>
          </cell>
          <cell r="FO67">
            <v>3814.4402190000001</v>
          </cell>
          <cell r="FP67">
            <v>50.077669999999998</v>
          </cell>
          <cell r="FQ67">
            <v>3763.807683</v>
          </cell>
          <cell r="FR67">
            <v>0.55486599999999997</v>
          </cell>
          <cell r="FS67">
            <v>0</v>
          </cell>
          <cell r="FT67">
            <v>0</v>
          </cell>
          <cell r="FU67">
            <v>0</v>
          </cell>
          <cell r="FV67">
            <v>4028.9758000000002</v>
          </cell>
          <cell r="FW67">
            <v>3835.8447999999999</v>
          </cell>
          <cell r="FX67">
            <v>1698.4448</v>
          </cell>
          <cell r="FY67">
            <v>1472.579</v>
          </cell>
          <cell r="FZ67">
            <v>0</v>
          </cell>
          <cell r="GA67">
            <v>511.56900000000002</v>
          </cell>
          <cell r="GB67">
            <v>71.433000000000007</v>
          </cell>
          <cell r="GC67">
            <v>48.692</v>
          </cell>
          <cell r="GD67">
            <v>12342.769953000001</v>
          </cell>
          <cell r="GE67">
            <v>11312.732733000001</v>
          </cell>
          <cell r="GF67">
            <v>0</v>
          </cell>
          <cell r="GG67">
            <v>11042.682451000001</v>
          </cell>
          <cell r="GH67">
            <v>0</v>
          </cell>
          <cell r="GI67">
            <v>184.35749999999999</v>
          </cell>
          <cell r="GJ67">
            <v>70.041275999999996</v>
          </cell>
          <cell r="GK67">
            <v>6.1675050000000002</v>
          </cell>
          <cell r="GL67">
            <v>50623.746099999997</v>
          </cell>
          <cell r="GM67">
            <v>11902.705099999999</v>
          </cell>
          <cell r="GN67">
            <v>30438.472000000002</v>
          </cell>
          <cell r="GO67">
            <v>3575.3249999999998</v>
          </cell>
          <cell r="GP67">
            <v>1499.316</v>
          </cell>
          <cell r="GQ67">
            <v>1893.5329999999999</v>
          </cell>
          <cell r="GR67">
            <v>382.62900000000002</v>
          </cell>
          <cell r="GS67">
            <v>3109.212</v>
          </cell>
          <cell r="GT67">
            <v>10218.338565</v>
          </cell>
          <cell r="GU67">
            <v>205.38910999999999</v>
          </cell>
          <cell r="GV67">
            <v>9853.4750000000004</v>
          </cell>
          <cell r="GW67">
            <v>0</v>
          </cell>
          <cell r="GX67">
            <v>34.683982</v>
          </cell>
          <cell r="GY67">
            <v>109.0239</v>
          </cell>
          <cell r="GZ67">
            <v>15.766572999999999</v>
          </cell>
          <cell r="HA67">
            <v>0.80651300000000004</v>
          </cell>
          <cell r="HB67">
            <v>65026.206042999998</v>
          </cell>
          <cell r="HC67">
            <v>46253.289542999999</v>
          </cell>
          <cell r="HD67">
            <v>31998.918842999999</v>
          </cell>
          <cell r="HE67">
            <v>2353.9</v>
          </cell>
          <cell r="HF67">
            <v>3451.7150000000001</v>
          </cell>
          <cell r="HG67">
            <v>4297.1927329999999</v>
          </cell>
          <cell r="HH67">
            <v>1230.771244</v>
          </cell>
          <cell r="HI67">
            <v>1098.128346</v>
          </cell>
          <cell r="HJ67">
            <v>20.576156000000001</v>
          </cell>
          <cell r="HK67">
            <v>37.682470000000002</v>
          </cell>
          <cell r="HL67">
            <v>48838.298199999997</v>
          </cell>
          <cell r="HM67">
            <v>2.58</v>
          </cell>
          <cell r="HN67">
            <v>2.5790000000000002</v>
          </cell>
          <cell r="HO67">
            <v>2.5779999999999998</v>
          </cell>
          <cell r="HP67">
            <v>0</v>
          </cell>
          <cell r="HQ67">
            <v>541.94799999999998</v>
          </cell>
          <cell r="HR67">
            <v>48936.055199999995</v>
          </cell>
          <cell r="HS67">
            <v>22412.438117000005</v>
          </cell>
          <cell r="HT67">
            <v>6236.3301999999967</v>
          </cell>
          <cell r="HU67">
            <v>6018.382117000001</v>
          </cell>
          <cell r="HV67">
            <v>6331.8360000000002</v>
          </cell>
          <cell r="HW67">
            <v>7191.7349999999997</v>
          </cell>
          <cell r="HX67">
            <v>9651.5229999999992</v>
          </cell>
          <cell r="HY67">
            <v>7442.6260000000002</v>
          </cell>
          <cell r="HZ67">
            <v>18128.776999999998</v>
          </cell>
          <cell r="IA67">
            <v>1470.095</v>
          </cell>
          <cell r="IB67">
            <v>8587.5889999999999</v>
          </cell>
          <cell r="IC67">
            <v>289.60000000000002</v>
          </cell>
          <cell r="ID67">
            <v>32491.330999999998</v>
          </cell>
          <cell r="IE67">
            <v>1355.94</v>
          </cell>
          <cell r="IF67">
            <v>13262.432000000001</v>
          </cell>
          <cell r="IG67">
            <v>4324.0789999999997</v>
          </cell>
          <cell r="IH67">
            <v>330.88799999999998</v>
          </cell>
          <cell r="II67">
            <v>244.74100000000001</v>
          </cell>
          <cell r="IJ67">
            <v>11151.031000000001</v>
          </cell>
          <cell r="IK67">
            <v>313.024</v>
          </cell>
          <cell r="IL67">
            <v>3057.19</v>
          </cell>
          <cell r="IM67">
            <v>1080.953</v>
          </cell>
          <cell r="IN67">
            <v>384.65499999999997</v>
          </cell>
          <cell r="IO67">
            <v>3417.2069999999999</v>
          </cell>
          <cell r="IP67">
            <v>427.76</v>
          </cell>
          <cell r="IQ67">
            <v>513.28200000000004</v>
          </cell>
          <cell r="IR67">
            <v>320.43799999999999</v>
          </cell>
          <cell r="IS67">
            <v>182.80699999999999</v>
          </cell>
          <cell r="IT67">
            <v>2783.8519999999999</v>
          </cell>
          <cell r="IU67">
            <v>380.608</v>
          </cell>
          <cell r="IV67">
            <v>3464.348</v>
          </cell>
          <cell r="IW67">
            <v>5636.2730000000001</v>
          </cell>
          <cell r="IX67">
            <v>33463.266000000003</v>
          </cell>
          <cell r="IY67">
            <v>21551.731512999999</v>
          </cell>
          <cell r="IZ67">
            <v>5977.8760000000093</v>
          </cell>
          <cell r="JA67">
            <v>6005.3485129999981</v>
          </cell>
          <cell r="JB67">
            <v>6296.973</v>
          </cell>
          <cell r="JC67">
            <v>7146.1840000000002</v>
          </cell>
          <cell r="JD67">
            <v>8870.4220000000005</v>
          </cell>
          <cell r="JE67">
            <v>7145.91</v>
          </cell>
          <cell r="JF67">
            <v>10186.218999999999</v>
          </cell>
          <cell r="JG67">
            <v>1074.93</v>
          </cell>
          <cell r="JH67">
            <v>2131.7759999999998</v>
          </cell>
          <cell r="JI67">
            <v>179.35900000000001</v>
          </cell>
          <cell r="JJ67">
            <v>23237.587</v>
          </cell>
          <cell r="JK67">
            <v>1112.202</v>
          </cell>
          <cell r="JL67">
            <v>12457.151</v>
          </cell>
          <cell r="JM67">
            <v>4207.37</v>
          </cell>
          <cell r="JN67">
            <v>57890.281000000003</v>
          </cell>
          <cell r="JO67">
            <v>17731.498</v>
          </cell>
          <cell r="JP67">
            <v>24215.144</v>
          </cell>
          <cell r="JQ67">
            <v>38580.637000000002</v>
          </cell>
          <cell r="JR67">
            <v>4857.9430000000002</v>
          </cell>
          <cell r="JS67">
            <v>2580.973</v>
          </cell>
          <cell r="JT67">
            <v>4134.55</v>
          </cell>
          <cell r="JU67">
            <v>1213.375</v>
          </cell>
          <cell r="JV67">
            <v>2690.2890000000002</v>
          </cell>
          <cell r="JW67">
            <v>4891.1049999999996</v>
          </cell>
          <cell r="JX67">
            <v>1735.55</v>
          </cell>
          <cell r="JY67">
            <v>2247.1689999999999</v>
          </cell>
          <cell r="JZ67">
            <v>994.59299999999996</v>
          </cell>
          <cell r="KA67">
            <v>496.94499999999999</v>
          </cell>
          <cell r="KB67">
            <v>10.673999999999999</v>
          </cell>
          <cell r="KC67">
            <v>0</v>
          </cell>
          <cell r="KD67">
            <v>220.005</v>
          </cell>
          <cell r="KE67">
            <v>273.35700000000003</v>
          </cell>
          <cell r="KF67">
            <v>615.57399999999996</v>
          </cell>
          <cell r="KG67">
            <v>0</v>
          </cell>
          <cell r="KH67">
            <v>510.53300000000002</v>
          </cell>
          <cell r="KI67">
            <v>189.28100000000001</v>
          </cell>
          <cell r="KJ67">
            <v>70.680999999999997</v>
          </cell>
          <cell r="KK67">
            <v>111.807</v>
          </cell>
          <cell r="KL67">
            <v>359.73399999999998</v>
          </cell>
          <cell r="KM67">
            <v>218.36799999999999</v>
          </cell>
          <cell r="KN67">
            <v>78.191999999999993</v>
          </cell>
          <cell r="KO67">
            <v>30.728999999999999</v>
          </cell>
          <cell r="KP67">
            <v>105.395</v>
          </cell>
          <cell r="KQ67">
            <v>116.962</v>
          </cell>
          <cell r="KR67">
            <v>13.516</v>
          </cell>
          <cell r="KS67">
            <v>0</v>
          </cell>
          <cell r="KT67">
            <v>2565.11</v>
          </cell>
          <cell r="KU67">
            <v>1066.4190000000001</v>
          </cell>
          <cell r="KV67">
            <v>170.113</v>
          </cell>
          <cell r="KW67">
            <v>1062.8979999999999</v>
          </cell>
          <cell r="KX67">
            <v>619.721</v>
          </cell>
          <cell r="KY67">
            <v>320.13</v>
          </cell>
          <cell r="KZ67">
            <v>223.928</v>
          </cell>
          <cell r="LA67">
            <v>1657.992</v>
          </cell>
          <cell r="LB67">
            <v>1244.568</v>
          </cell>
          <cell r="LC67">
            <v>639.53700000000003</v>
          </cell>
          <cell r="LD67">
            <v>1231.3489999999999</v>
          </cell>
          <cell r="LE67">
            <v>771.11500000000001</v>
          </cell>
          <cell r="LF67">
            <v>55508.12</v>
          </cell>
          <cell r="LG67">
            <v>24675.428</v>
          </cell>
          <cell r="LH67">
            <v>71202.062999999995</v>
          </cell>
          <cell r="LI67">
            <v>27699.006000000001</v>
          </cell>
          <cell r="LJ67">
            <v>2.2650000000000001</v>
          </cell>
          <cell r="LK67">
            <v>2.4162612974111592</v>
          </cell>
          <cell r="LL67">
            <v>0.22714459865876424</v>
          </cell>
          <cell r="LM67">
            <v>2.6579999999999999</v>
          </cell>
          <cell r="LN67">
            <v>5.6763342375042471</v>
          </cell>
          <cell r="LO67">
            <v>2.1237072764950207</v>
          </cell>
          <cell r="LP67">
            <v>3.1179999999999999</v>
          </cell>
          <cell r="LQ67">
            <v>0.83099999999999996</v>
          </cell>
          <cell r="LR67">
            <v>3.1560000000000001</v>
          </cell>
          <cell r="LS67">
            <v>3.718</v>
          </cell>
          <cell r="LT67">
            <v>0.156</v>
          </cell>
          <cell r="LU67">
            <v>3.3279999999999998</v>
          </cell>
          <cell r="LV67">
            <v>5.9009999999999998</v>
          </cell>
          <cell r="LW67">
            <v>2.484</v>
          </cell>
          <cell r="LX67">
            <v>3.2360000000000002</v>
          </cell>
          <cell r="LY67">
            <v>0.84099999999999997</v>
          </cell>
          <cell r="LZ67">
            <v>1.1639999999999999</v>
          </cell>
          <cell r="MA67">
            <v>1.1859999999999999</v>
          </cell>
          <cell r="MB67">
            <v>0.252</v>
          </cell>
          <cell r="MC67">
            <v>2.3220000000000001</v>
          </cell>
          <cell r="MD67">
            <v>4.2539999999999996</v>
          </cell>
          <cell r="ME67">
            <v>1.071</v>
          </cell>
          <cell r="MF67">
            <v>2.0009999999999999</v>
          </cell>
          <cell r="MG67">
            <v>0.82</v>
          </cell>
          <cell r="MH67">
            <v>1.7893040070335833</v>
          </cell>
          <cell r="MI67">
            <v>4.3885641984908537</v>
          </cell>
          <cell r="MJ67">
            <v>6.0807384316810822</v>
          </cell>
          <cell r="MK67">
            <v>5.7029434278598474</v>
          </cell>
          <cell r="ML67">
            <v>4.9388148000120502</v>
          </cell>
          <cell r="MM67">
            <v>4.1669999999999998</v>
          </cell>
          <cell r="MN67">
            <v>2.859</v>
          </cell>
          <cell r="MO67">
            <v>0.98699999999999999</v>
          </cell>
          <cell r="MP67">
            <v>4.3070000000000004</v>
          </cell>
          <cell r="MQ67">
            <v>6.0910000000000002</v>
          </cell>
          <cell r="MR67">
            <v>2.2429999999999999</v>
          </cell>
          <cell r="MS67">
            <v>1.8149999999999999</v>
          </cell>
          <cell r="MT67">
            <v>5507.6390000000001</v>
          </cell>
          <cell r="MU67">
            <v>263.18799999999999</v>
          </cell>
          <cell r="MV67">
            <v>2581.9839999999999</v>
          </cell>
          <cell r="MW67">
            <v>38.378</v>
          </cell>
          <cell r="MX67">
            <v>3038.704976196293</v>
          </cell>
          <cell r="MY67">
            <v>904.96496598205681</v>
          </cell>
          <cell r="MZ67">
            <v>23862.373</v>
          </cell>
          <cell r="NA67">
            <v>4866.3819999999996</v>
          </cell>
          <cell r="NB67">
            <v>31823.544999999998</v>
          </cell>
          <cell r="NC67">
            <v>5499.6360000000004</v>
          </cell>
          <cell r="ND67">
            <v>7144.7889999999998</v>
          </cell>
          <cell r="NE67">
            <v>2078.587</v>
          </cell>
          <cell r="NF67">
            <v>12437.32</v>
          </cell>
          <cell r="NG67">
            <v>3166.52</v>
          </cell>
          <cell r="NH67">
            <v>6912.0309999999999</v>
          </cell>
          <cell r="NI67">
            <v>15025.427</v>
          </cell>
          <cell r="NJ67">
            <v>0</v>
          </cell>
          <cell r="NK67">
            <v>0</v>
          </cell>
          <cell r="NL67">
            <v>0</v>
          </cell>
          <cell r="NM67">
            <v>0</v>
          </cell>
          <cell r="NN67">
            <v>3637</v>
          </cell>
          <cell r="NO67">
            <v>551.87092200000006</v>
          </cell>
          <cell r="NP67">
            <v>119.057304</v>
          </cell>
          <cell r="NQ67">
            <v>5641.4889999999996</v>
          </cell>
          <cell r="NR67">
            <v>158.72800000000007</v>
          </cell>
          <cell r="NS67">
            <v>5800.2169999999996</v>
          </cell>
          <cell r="NT67">
            <v>691.81941123229376</v>
          </cell>
          <cell r="NU67">
            <v>224.54781531137218</v>
          </cell>
          <cell r="NV67">
            <v>13852.766197680754</v>
          </cell>
          <cell r="NW67">
            <v>16.289062343954658</v>
          </cell>
          <cell r="NX67">
            <v>3059.5030526801593</v>
          </cell>
          <cell r="NY67">
            <v>0</v>
          </cell>
          <cell r="NZ67">
            <v>2401.3706700348039</v>
          </cell>
          <cell r="OA67">
            <v>660.0500660510121</v>
          </cell>
          <cell r="OB67">
            <v>7938.9532990072257</v>
          </cell>
          <cell r="OC67">
            <v>2233.8857928499538</v>
          </cell>
          <cell r="OD67">
            <v>16706.266138517694</v>
          </cell>
          <cell r="OE67">
            <v>2872.0794134830021</v>
          </cell>
          <cell r="OF67">
            <v>2443.1005739969164</v>
          </cell>
          <cell r="OG67">
            <v>2249.5570036505896</v>
          </cell>
          <cell r="OH67">
            <v>0</v>
          </cell>
          <cell r="OI67">
            <v>10636.81666305788</v>
          </cell>
          <cell r="OJ67">
            <v>46401.959931917547</v>
          </cell>
          <cell r="OK67">
            <v>18668.67800143639</v>
          </cell>
          <cell r="OL67">
            <v>0</v>
          </cell>
          <cell r="OM67">
            <v>16.289062343954658</v>
          </cell>
          <cell r="ON67">
            <v>2207.8172833588442</v>
          </cell>
          <cell r="OO67">
            <v>660.0500660510121</v>
          </cell>
          <cell r="OP67">
            <v>0</v>
          </cell>
          <cell r="OQ67">
            <v>10319.936432422917</v>
          </cell>
          <cell r="OR67">
            <v>64599.91348537193</v>
          </cell>
          <cell r="OS67">
            <v>18677.224126041936</v>
          </cell>
          <cell r="OT67">
            <v>93597.074043836779</v>
          </cell>
          <cell r="OU67">
            <v>203.43799999999999</v>
          </cell>
          <cell r="OV67">
            <v>4752.7380000000003</v>
          </cell>
          <cell r="OW67">
            <v>293.54000000000002</v>
          </cell>
          <cell r="OX67">
            <v>5249.7160000000003</v>
          </cell>
          <cell r="OY67">
            <v>180.45589000000001</v>
          </cell>
          <cell r="OZ67">
            <v>396.85782999999998</v>
          </cell>
          <cell r="PA67">
            <v>577.31371999999999</v>
          </cell>
          <cell r="PB67">
            <v>7262.0245970899996</v>
          </cell>
          <cell r="PC67">
            <v>2585.2737796796832</v>
          </cell>
          <cell r="PD67">
            <v>1541.6613511599999</v>
          </cell>
          <cell r="PE67">
            <v>764.93748144413848</v>
          </cell>
          <cell r="PF67">
            <v>8803.6859482500004</v>
          </cell>
          <cell r="PG67">
            <v>3350.2112611238217</v>
          </cell>
          <cell r="PH67">
            <v>17442.875727309998</v>
          </cell>
          <cell r="PI67">
            <v>170386</v>
          </cell>
          <cell r="PJ67">
            <v>106129</v>
          </cell>
          <cell r="PK67">
            <v>20647</v>
          </cell>
          <cell r="PL67">
            <v>13534</v>
          </cell>
          <cell r="PM67">
            <v>191033</v>
          </cell>
          <cell r="PN67">
            <v>119663</v>
          </cell>
          <cell r="PO67">
            <v>310696</v>
          </cell>
          <cell r="PP67">
            <v>5100.1314593999996</v>
          </cell>
          <cell r="PQ67">
            <v>1635.2981677046569</v>
          </cell>
          <cell r="PR67">
            <v>830.40630664000014</v>
          </cell>
          <cell r="PS67">
            <v>193.64473522705242</v>
          </cell>
          <cell r="PT67">
            <v>1562.9654421199998</v>
          </cell>
          <cell r="PU67">
            <v>0</v>
          </cell>
          <cell r="PV67">
            <v>5778.2199254999996</v>
          </cell>
          <cell r="PW67">
            <v>1535.7963402916193</v>
          </cell>
          <cell r="PX67">
            <v>1258.4850834899999</v>
          </cell>
          <cell r="PY67">
            <v>524.91137554581758</v>
          </cell>
          <cell r="PZ67">
            <v>0</v>
          </cell>
          <cell r="QA67">
            <v>0</v>
          </cell>
          <cell r="QB67">
            <v>681.67945610000038</v>
          </cell>
          <cell r="QC67">
            <v>42.654191216504444</v>
          </cell>
          <cell r="QD67">
            <v>4.8542629999999996</v>
          </cell>
          <cell r="QE67">
            <v>542.31837315313942</v>
          </cell>
          <cell r="QF67">
            <v>10221.310434619998</v>
          </cell>
          <cell r="QG67">
            <v>2849.2418792337226</v>
          </cell>
          <cell r="QH67">
            <v>20044.62</v>
          </cell>
          <cell r="QI67">
            <v>30003.1</v>
          </cell>
          <cell r="QJ67">
            <v>376841.81</v>
          </cell>
          <cell r="QL67">
            <v>421.33838457994131</v>
          </cell>
          <cell r="QM67">
            <v>307.56855793654375</v>
          </cell>
          <cell r="QN67">
            <v>294.42453073717598</v>
          </cell>
          <cell r="QS67">
            <v>1203.02</v>
          </cell>
          <cell r="QT67">
            <v>213.71</v>
          </cell>
          <cell r="QU67">
            <v>115.49070413999999</v>
          </cell>
          <cell r="QV67">
            <v>0.44929585999999999</v>
          </cell>
          <cell r="QW67">
            <v>1532.67</v>
          </cell>
          <cell r="QX67">
            <v>13025.58</v>
          </cell>
          <cell r="QZ67">
            <v>2419.3000000000002</v>
          </cell>
          <cell r="RA67">
            <v>57474.57</v>
          </cell>
          <cell r="RB67">
            <v>41833.519999999997</v>
          </cell>
          <cell r="RC67">
            <v>55159.44</v>
          </cell>
          <cell r="RD67">
            <v>20823.66</v>
          </cell>
          <cell r="RE67">
            <v>75983.100000000006</v>
          </cell>
          <cell r="RF67">
            <v>24853.91</v>
          </cell>
          <cell r="RG67">
            <v>6252.15</v>
          </cell>
          <cell r="RH67">
            <v>31106.059999999998</v>
          </cell>
          <cell r="RI67">
            <v>9212.6163637792852</v>
          </cell>
          <cell r="RJ67">
            <v>1926.8569515069103</v>
          </cell>
          <cell r="RK67">
            <v>2600.8686135230487</v>
          </cell>
          <cell r="RL67">
            <v>6710.241022889466</v>
          </cell>
          <cell r="RM67">
            <v>17849.714338175665</v>
          </cell>
          <cell r="RN67">
            <v>4537.3541915392852</v>
          </cell>
          <cell r="RO67">
            <v>1477.953267471084</v>
          </cell>
          <cell r="RP67">
            <v>6015.3074590103697</v>
          </cell>
          <cell r="RQ67">
            <v>1956.1091626230486</v>
          </cell>
          <cell r="RR67">
            <v>5388.4530792399992</v>
          </cell>
          <cell r="RS67">
            <v>448.9036840358263</v>
          </cell>
          <cell r="RT67">
            <v>5837.3567632758268</v>
          </cell>
          <cell r="RU67">
            <v>659.90445090000003</v>
          </cell>
          <cell r="RV67">
            <v>14013.047159623391</v>
          </cell>
          <cell r="RW67">
            <v>1037.3963465232</v>
          </cell>
          <cell r="RX67">
            <v>716.03900799999974</v>
          </cell>
          <cell r="RY67">
            <v>1727.8642652193823</v>
          </cell>
          <cell r="RZ67">
            <v>23.736154800000008</v>
          </cell>
          <cell r="SA67">
            <v>1160.76044</v>
          </cell>
          <cell r="SB67">
            <v>3349.8006164911531</v>
          </cell>
          <cell r="SC67">
            <v>13339.15328168451</v>
          </cell>
          <cell r="SD67">
            <v>29631.843000000001</v>
          </cell>
          <cell r="SE67">
            <v>2090.6909999999998</v>
          </cell>
          <cell r="SN67">
            <v>100.332224</v>
          </cell>
          <cell r="SO67">
            <v>100.600562</v>
          </cell>
          <cell r="SP67">
            <v>100.280732</v>
          </cell>
          <cell r="SQ67">
            <v>100.38999</v>
          </cell>
          <cell r="SR67">
            <v>99.797364200000004</v>
          </cell>
          <cell r="SS67">
            <v>98.326302799999993</v>
          </cell>
          <cell r="ST67">
            <v>94689.818199999994</v>
          </cell>
          <cell r="SU67">
            <v>28092.457117000002</v>
          </cell>
          <cell r="SV67">
            <v>105392.572</v>
          </cell>
          <cell r="SW67">
            <v>32334.795007000001</v>
          </cell>
          <cell r="SX67">
            <v>20912.54</v>
          </cell>
          <cell r="SY67">
            <v>529.63400000000001</v>
          </cell>
          <cell r="SZ67">
            <v>1815.6718200000032</v>
          </cell>
          <cell r="TA67">
            <v>220.45025600000008</v>
          </cell>
          <cell r="TB67">
            <v>15693.942999999992</v>
          </cell>
          <cell r="TC67">
            <v>3023.5780000000013</v>
          </cell>
          <cell r="TD67">
            <v>12568.166199999992</v>
          </cell>
          <cell r="TE67">
            <v>13210.117117000003</v>
          </cell>
          <cell r="TF67">
            <v>26716.365999999998</v>
          </cell>
          <cell r="TG67">
            <v>1759.6950000000002</v>
          </cell>
          <cell r="TH67">
            <v>45753.762999999999</v>
          </cell>
          <cell r="TI67">
            <v>5680.0190000000002</v>
          </cell>
          <cell r="TJ67">
            <v>58724.62297619629</v>
          </cell>
          <cell r="TK67">
            <v>11270.982965982057</v>
          </cell>
          <cell r="TL67">
            <v>26110.346665803721</v>
          </cell>
          <cell r="TM67">
            <v>9584.4173210179397</v>
          </cell>
          <cell r="TN67">
            <v>84834.969642000011</v>
          </cell>
          <cell r="TO67">
            <v>20855.400286999997</v>
          </cell>
          <cell r="TP67">
            <v>24678.755999999998</v>
          </cell>
          <cell r="TQ67">
            <v>3421.0490000000004</v>
          </cell>
          <cell r="TR67">
            <v>3353.5184870000012</v>
          </cell>
          <cell r="TS67">
            <v>20.392571000002135</v>
          </cell>
          <cell r="TT67">
            <v>191755.43123400002</v>
          </cell>
          <cell r="TU67">
            <v>24659.644544999999</v>
          </cell>
          <cell r="TV67">
            <v>4609.9394870000142</v>
          </cell>
          <cell r="TW67">
            <v>555.21886400000267</v>
          </cell>
          <cell r="TX67">
            <v>-8.6401996668428183E-12</v>
          </cell>
          <cell r="TY67">
            <v>-1.8189894035458565E-12</v>
          </cell>
          <cell r="TZ67">
            <v>0</v>
          </cell>
          <cell r="UA67">
            <v>4029.6016556666673</v>
          </cell>
          <cell r="UB67">
            <v>4029.6016556666673</v>
          </cell>
          <cell r="UC67">
            <v>0</v>
          </cell>
          <cell r="UD67">
            <v>11753.17803324468</v>
          </cell>
          <cell r="UE67">
            <v>11753.17803324468</v>
          </cell>
          <cell r="UF67">
            <v>0</v>
          </cell>
          <cell r="UG67">
            <v>2500.5267618636062</v>
          </cell>
          <cell r="UH67">
            <v>2500.5267618636062</v>
          </cell>
          <cell r="UI67">
            <v>495001.45015298238</v>
          </cell>
          <cell r="UJ67">
            <v>166993.23019999999</v>
          </cell>
          <cell r="UK67">
            <v>24564.949199999999</v>
          </cell>
          <cell r="UL67">
            <v>28765.533274764999</v>
          </cell>
          <cell r="UM67">
            <v>27224.998150787564</v>
          </cell>
          <cell r="UN67">
            <v>109.57743000000001</v>
          </cell>
          <cell r="UO67">
            <v>2.5787</v>
          </cell>
          <cell r="UP67">
            <v>122.894736842105</v>
          </cell>
          <cell r="UQ67">
            <v>367.26315789473699</v>
          </cell>
          <cell r="UR67">
            <v>295.20536842105298</v>
          </cell>
          <cell r="US67">
            <v>0.65981818181818197</v>
          </cell>
          <cell r="UT67">
            <v>1.6459999999999999</v>
          </cell>
          <cell r="UU67">
            <v>2.8014545454545501</v>
          </cell>
          <cell r="UV67">
            <v>0.9264</v>
          </cell>
          <cell r="UW67">
            <v>0.77904820217863202</v>
          </cell>
          <cell r="UX67">
            <v>81.037272727272807</v>
          </cell>
          <cell r="UY67">
            <v>349.00324750375</v>
          </cell>
          <cell r="UZ67">
            <v>1722.0981818181799</v>
          </cell>
          <cell r="VA67">
            <v>32.746818181818199</v>
          </cell>
          <cell r="VB67">
            <v>98.859426149750007</v>
          </cell>
          <cell r="VC67">
            <v>86.377388840750001</v>
          </cell>
          <cell r="VD67">
            <v>1896.3636363636399</v>
          </cell>
          <cell r="VE67">
            <v>86.689545454545495</v>
          </cell>
          <cell r="VF67">
            <v>5.0593000000000004</v>
          </cell>
          <cell r="VG67">
            <v>6.2927</v>
          </cell>
          <cell r="VH67">
            <v>7.3619000000000003</v>
          </cell>
          <cell r="VI67">
            <v>11.2895</v>
          </cell>
          <cell r="VJ67">
            <v>22.882400000000001</v>
          </cell>
          <cell r="VK67">
            <v>31.738499999999998</v>
          </cell>
          <cell r="VL67">
            <v>20.344899999999999</v>
          </cell>
          <cell r="VM67">
            <v>9.5710999999999995</v>
          </cell>
          <cell r="VN67">
            <v>22.9937</v>
          </cell>
          <cell r="VO67">
            <v>0.56869999999999998</v>
          </cell>
          <cell r="VP67">
            <v>3.6396999999999999</v>
          </cell>
          <cell r="VQ67">
            <v>4.181</v>
          </cell>
          <cell r="VR67">
            <v>5.5046999999999997</v>
          </cell>
          <cell r="VS67">
            <v>2.4422999999999999</v>
          </cell>
          <cell r="VT67">
            <v>4.2478999999999996</v>
          </cell>
          <cell r="VU67">
            <v>4.25</v>
          </cell>
          <cell r="VV67">
            <v>3.5470999999999999</v>
          </cell>
          <cell r="VW67">
            <v>4.6666999999999996</v>
          </cell>
          <cell r="VX67">
            <v>5.8804999999999996</v>
          </cell>
          <cell r="VY67">
            <v>8.4801000000000002</v>
          </cell>
          <cell r="VZ67">
            <v>15.637499999999999</v>
          </cell>
          <cell r="WA67">
            <v>13.829499999999999</v>
          </cell>
          <cell r="WB67">
            <v>10.545199999999999</v>
          </cell>
          <cell r="WC67">
            <v>8.5287000000000006</v>
          </cell>
          <cell r="WD67">
            <v>7.9573</v>
          </cell>
          <cell r="WE67">
            <v>0.28039999999999998</v>
          </cell>
          <cell r="WF67">
            <v>1.752</v>
          </cell>
          <cell r="WG67">
            <v>1.6362000000000001</v>
          </cell>
          <cell r="WH67">
            <v>2.0352000000000001</v>
          </cell>
          <cell r="WI67">
            <v>0.87029999999999996</v>
          </cell>
          <cell r="WJ67">
            <v>2.6501000000000001</v>
          </cell>
          <cell r="WK67">
            <v>0.31109999999999999</v>
          </cell>
          <cell r="WL67">
            <v>2537.4496335200001</v>
          </cell>
          <cell r="WM67">
            <v>223.73461022999999</v>
          </cell>
          <cell r="WN67">
            <v>194.67614567999999</v>
          </cell>
          <cell r="WO67">
            <v>7486.5493862499998</v>
          </cell>
          <cell r="WP67">
            <v>550.17925132999994</v>
          </cell>
          <cell r="WQ67">
            <v>1435.2180373100002</v>
          </cell>
          <cell r="WR67">
            <v>16328.158471080002</v>
          </cell>
          <cell r="WS67">
            <v>1652.2631604999999</v>
          </cell>
          <cell r="WT67">
            <v>4565.715998749999</v>
          </cell>
          <cell r="WU67">
            <v>4873.4978699900003</v>
          </cell>
          <cell r="WV67">
            <v>213.96655285999998</v>
          </cell>
          <cell r="WW67">
            <v>1038.13461033</v>
          </cell>
          <cell r="WX67">
            <v>473.81279308000001</v>
          </cell>
          <cell r="WY67">
            <v>3059.4804964599998</v>
          </cell>
          <cell r="WZ67">
            <v>2739.2951193500003</v>
          </cell>
          <cell r="XA67">
            <v>28296.210461850002</v>
          </cell>
          <cell r="XB67">
            <v>1006.0836510856919</v>
          </cell>
          <cell r="XC67">
            <v>459.97706270259789</v>
          </cell>
          <cell r="XD67">
            <v>1416.9800820356727</v>
          </cell>
          <cell r="XE67">
            <v>6009.8965358937567</v>
          </cell>
          <cell r="XF67">
            <v>2157.4965632027915</v>
          </cell>
          <cell r="XG67">
            <v>771.92876915471106</v>
          </cell>
          <cell r="XH67">
            <v>4687.3961989685922</v>
          </cell>
          <cell r="XI67">
            <v>430.38553257076387</v>
          </cell>
          <cell r="XJ67">
            <v>1704.5636121985265</v>
          </cell>
          <cell r="XK67">
            <v>2671.4331548894916</v>
          </cell>
          <cell r="XL67">
            <v>4.8291629003489716</v>
          </cell>
          <cell r="XM67">
            <v>147.52219029468785</v>
          </cell>
          <cell r="XN67">
            <v>106.9926747305157</v>
          </cell>
          <cell r="XO67">
            <v>502.30093427685154</v>
          </cell>
          <cell r="XP67">
            <v>337.61818509887553</v>
          </cell>
          <cell r="XQ67">
            <v>1159.5162807057</v>
          </cell>
          <cell r="XR67">
            <v>244.226</v>
          </cell>
          <cell r="XS67">
            <v>11.491000000000001</v>
          </cell>
          <cell r="XT67">
            <v>5.9390000000000001</v>
          </cell>
          <cell r="XU67">
            <v>200.70999999999998</v>
          </cell>
          <cell r="XV67">
            <v>0.91699999999999993</v>
          </cell>
          <cell r="XW67">
            <v>44.537000000000006</v>
          </cell>
          <cell r="XX67">
            <v>1204.829</v>
          </cell>
          <cell r="XY67">
            <v>89.223000000000013</v>
          </cell>
          <cell r="XZ67">
            <v>251.53900000000002</v>
          </cell>
          <cell r="YA67">
            <v>119.574</v>
          </cell>
          <cell r="YB67">
            <v>3.2389999999999999</v>
          </cell>
          <cell r="YC67">
            <v>7.0799999999999992</v>
          </cell>
          <cell r="YD67">
            <v>11.081</v>
          </cell>
          <cell r="YE67">
            <v>135.72499999999999</v>
          </cell>
          <cell r="YF67">
            <v>217.62299999999999</v>
          </cell>
          <cell r="YG67">
            <v>6385.6389999999992</v>
          </cell>
          <cell r="YH67">
            <v>1.79</v>
          </cell>
          <cell r="YI67">
            <v>221.67</v>
          </cell>
          <cell r="YJ67">
            <v>2.79</v>
          </cell>
          <cell r="YK67">
            <v>4.3899999999999997</v>
          </cell>
          <cell r="YL67">
            <v>171.91</v>
          </cell>
          <cell r="YM67">
            <v>5.39</v>
          </cell>
          <cell r="YN67">
            <v>6.08</v>
          </cell>
          <cell r="YO67">
            <v>134.28</v>
          </cell>
          <cell r="YP67">
            <v>7.92</v>
          </cell>
          <cell r="YQ67">
            <v>5.7</v>
          </cell>
          <cell r="YR67">
            <v>114.13</v>
          </cell>
          <cell r="YS67">
            <v>7.7</v>
          </cell>
          <cell r="YT67">
            <v>5.43</v>
          </cell>
          <cell r="YU67">
            <v>134.87547136247483</v>
          </cell>
          <cell r="YV67">
            <v>6.22</v>
          </cell>
          <cell r="YW67">
            <v>5.1421003953417248</v>
          </cell>
          <cell r="YX67">
            <v>22.532188948641089</v>
          </cell>
          <cell r="YY67">
            <v>20.914076607241867</v>
          </cell>
          <cell r="YZ67">
            <v>16.22672044384845</v>
          </cell>
          <cell r="ZA67">
            <v>7.7338542388933478</v>
          </cell>
          <cell r="ZB67">
            <v>5.016795715194184</v>
          </cell>
          <cell r="ZC67">
            <v>2.1967840822460785</v>
          </cell>
          <cell r="ZD67">
            <v>2.9849354834998185</v>
          </cell>
          <cell r="ZE67">
            <v>2.2492954837644916</v>
          </cell>
          <cell r="ZF67">
            <v>1.1487397649744397</v>
          </cell>
          <cell r="ZG67">
            <v>1.1853942746644792</v>
          </cell>
          <cell r="ZN67">
            <v>11303.59</v>
          </cell>
          <cell r="ZO67">
            <v>2360.39</v>
          </cell>
          <cell r="ZP67">
            <v>1506.1244359399998</v>
          </cell>
          <cell r="ZQ67">
            <v>35.76556406000001</v>
          </cell>
          <cell r="ZR67">
            <v>15205.879999999997</v>
          </cell>
          <cell r="ZS67">
            <v>142311.35520000002</v>
          </cell>
          <cell r="ZT67">
            <v>53725.042800000003</v>
          </cell>
          <cell r="ZU67">
            <v>196036.39800000002</v>
          </cell>
          <cell r="ZV67">
            <v>64123.087800000001</v>
          </cell>
          <cell r="ZW67">
            <v>16130.546999999999</v>
          </cell>
          <cell r="ZX67">
            <v>80253.6348</v>
          </cell>
          <cell r="ZY67">
            <v>45.058307335970049</v>
          </cell>
          <cell r="ZZ67">
            <v>30.024260864804745</v>
          </cell>
          <cell r="AAA67">
            <v>40.93812966304349</v>
          </cell>
          <cell r="AAD67">
            <v>18331.77</v>
          </cell>
          <cell r="AAE67">
            <v>6813.9</v>
          </cell>
          <cell r="AAF67">
            <v>3173.47</v>
          </cell>
          <cell r="AAG67">
            <v>166.79</v>
          </cell>
          <cell r="AAH67">
            <v>15940.27</v>
          </cell>
          <cell r="AAI67">
            <v>5167.07</v>
          </cell>
          <cell r="AAJ67">
            <v>3823.32</v>
          </cell>
          <cell r="AAK67">
            <v>14.29</v>
          </cell>
          <cell r="AAL67">
            <v>17168.16</v>
          </cell>
          <cell r="AAM67">
            <v>8186.89</v>
          </cell>
          <cell r="AAN67">
            <v>56.93</v>
          </cell>
          <cell r="AAO67">
            <v>8.81</v>
          </cell>
        </row>
        <row r="68">
          <cell r="A68">
            <v>41274</v>
          </cell>
          <cell r="B68">
            <v>96321.123932000002</v>
          </cell>
          <cell r="C68">
            <v>70416.170767000003</v>
          </cell>
          <cell r="D68">
            <v>3025.6669999999999</v>
          </cell>
          <cell r="E68">
            <v>7388.2640000000001</v>
          </cell>
          <cell r="F68">
            <v>10292.299000000001</v>
          </cell>
          <cell r="G68">
            <v>2050.7919999999999</v>
          </cell>
          <cell r="H68">
            <v>3147.922</v>
          </cell>
          <cell r="I68">
            <v>1012.069</v>
          </cell>
          <cell r="J68">
            <v>379.59698100000151</v>
          </cell>
          <cell r="K68">
            <v>493.346</v>
          </cell>
          <cell r="L68">
            <v>8.5</v>
          </cell>
          <cell r="M68">
            <v>5919.7849999999999</v>
          </cell>
          <cell r="N68">
            <v>586.59908700000005</v>
          </cell>
          <cell r="O68">
            <v>2678.2080000000001</v>
          </cell>
          <cell r="P68">
            <v>107399.228</v>
          </cell>
          <cell r="Q68">
            <v>126826.149019</v>
          </cell>
          <cell r="R68">
            <v>27922.761728000001</v>
          </cell>
          <cell r="S68">
            <v>26664.593306999999</v>
          </cell>
          <cell r="T68">
            <v>2.856471</v>
          </cell>
          <cell r="U68">
            <v>322.99489899999998</v>
          </cell>
          <cell r="V68">
            <v>420.814505</v>
          </cell>
          <cell r="W68">
            <v>48.552546</v>
          </cell>
          <cell r="X68">
            <v>462.95</v>
          </cell>
          <cell r="Y68">
            <v>15.753721000000001</v>
          </cell>
          <cell r="Z68">
            <v>9.9075080000003481</v>
          </cell>
          <cell r="AA68">
            <v>55.58</v>
          </cell>
          <cell r="AB68">
            <v>137.57764700000001</v>
          </cell>
          <cell r="AC68">
            <v>3071.0307109999999</v>
          </cell>
          <cell r="AD68">
            <v>369.30891600000001</v>
          </cell>
          <cell r="AE68">
            <v>726.80476699999997</v>
          </cell>
          <cell r="AF68">
            <v>32308.724998000002</v>
          </cell>
          <cell r="AG68">
            <v>34049.782294999997</v>
          </cell>
          <cell r="AH68">
            <v>122734.35602000001</v>
          </cell>
          <cell r="AI68">
            <v>32244.416286</v>
          </cell>
          <cell r="AJ68">
            <v>25002.156462999999</v>
          </cell>
          <cell r="AK68">
            <v>26978.426215</v>
          </cell>
          <cell r="AL68">
            <v>35259.573601999997</v>
          </cell>
          <cell r="AM68">
            <v>1249.4494529999999</v>
          </cell>
          <cell r="AN68">
            <v>95906.880000000005</v>
          </cell>
          <cell r="AO68">
            <v>9222.9296759999997</v>
          </cell>
          <cell r="AP68">
            <v>33051.786173</v>
          </cell>
          <cell r="AQ68">
            <v>64800.035340000002</v>
          </cell>
          <cell r="AR68">
            <v>8368.7795060000008</v>
          </cell>
          <cell r="AS68">
            <v>2028.941</v>
          </cell>
          <cell r="AT68">
            <v>9185.9920000000002</v>
          </cell>
          <cell r="AU68">
            <v>1881.923</v>
          </cell>
          <cell r="AV68">
            <v>3416.8989999999999</v>
          </cell>
          <cell r="AW68">
            <v>229100.772696</v>
          </cell>
          <cell r="AX68">
            <v>21316.371626</v>
          </cell>
          <cell r="AY68">
            <v>0</v>
          </cell>
          <cell r="AZ68">
            <v>7563.4020119999996</v>
          </cell>
          <cell r="BA68">
            <v>5370.895743</v>
          </cell>
          <cell r="BB68">
            <v>8361.3494659999997</v>
          </cell>
          <cell r="BC68">
            <v>9.4852000000000006E-2</v>
          </cell>
          <cell r="BD68">
            <v>0</v>
          </cell>
          <cell r="BE68">
            <v>3271.8360779999998</v>
          </cell>
          <cell r="BF68">
            <v>0</v>
          </cell>
          <cell r="BG68">
            <v>19990.638644999999</v>
          </cell>
          <cell r="BH68">
            <v>173.97855100000001</v>
          </cell>
          <cell r="BI68">
            <v>65.757245999999995</v>
          </cell>
          <cell r="BJ68">
            <v>511.78596299999998</v>
          </cell>
          <cell r="BK68">
            <v>59.888221000000001</v>
          </cell>
          <cell r="BL68">
            <v>514.32299999999998</v>
          </cell>
          <cell r="BM68">
            <v>25104.389085999999</v>
          </cell>
          <cell r="BN68">
            <v>23629.622803999999</v>
          </cell>
          <cell r="BO68">
            <v>6796.12</v>
          </cell>
          <cell r="BP68">
            <v>0</v>
          </cell>
          <cell r="BQ68">
            <v>4327.9369999999999</v>
          </cell>
          <cell r="BR68">
            <v>2459.1579999999999</v>
          </cell>
          <cell r="BS68">
            <v>6.3090000000000002</v>
          </cell>
          <cell r="BT68">
            <v>2.7160000000000002</v>
          </cell>
          <cell r="BU68">
            <v>0</v>
          </cell>
          <cell r="BV68">
            <v>1069.195117</v>
          </cell>
          <cell r="BW68">
            <v>609.09797800000001</v>
          </cell>
          <cell r="BX68">
            <v>320.54628000000002</v>
          </cell>
          <cell r="BY68">
            <v>155.010131</v>
          </cell>
          <cell r="BZ68">
            <v>121.10980600000001</v>
          </cell>
          <cell r="CA68">
            <v>6.3090000000000002</v>
          </cell>
          <cell r="CB68">
            <v>2.7160000000000002</v>
          </cell>
          <cell r="CC68">
            <v>0</v>
          </cell>
          <cell r="CD68">
            <v>54701.493752000002</v>
          </cell>
          <cell r="CE68">
            <v>54416.989119999998</v>
          </cell>
          <cell r="CF68">
            <v>32775.484214999997</v>
          </cell>
          <cell r="CG68">
            <v>9040.2209999999995</v>
          </cell>
          <cell r="CH68">
            <v>11461.769904999999</v>
          </cell>
          <cell r="CI68">
            <v>635.19500000000005</v>
          </cell>
          <cell r="CJ68">
            <v>456.85199999999998</v>
          </cell>
          <cell r="CK68">
            <v>47.466999999999999</v>
          </cell>
          <cell r="CL68">
            <v>8954.0464769999999</v>
          </cell>
          <cell r="CM68">
            <v>8925.3474979999992</v>
          </cell>
          <cell r="CN68">
            <v>8195.2015350000001</v>
          </cell>
          <cell r="CO68">
            <v>524.73451</v>
          </cell>
          <cell r="CP68">
            <v>203.707142</v>
          </cell>
          <cell r="CQ68">
            <v>635.19500000000005</v>
          </cell>
          <cell r="CR68">
            <v>456.85199999999998</v>
          </cell>
          <cell r="CS68">
            <v>47.466999999999999</v>
          </cell>
          <cell r="CT68">
            <v>23274.422804000002</v>
          </cell>
          <cell r="CU68">
            <v>6440.92</v>
          </cell>
          <cell r="CV68">
            <v>0</v>
          </cell>
          <cell r="CW68">
            <v>4167.5780000000004</v>
          </cell>
          <cell r="CX68">
            <v>2267.0329999999999</v>
          </cell>
          <cell r="CY68">
            <v>6.3090000000000002</v>
          </cell>
          <cell r="CZ68">
            <v>0</v>
          </cell>
          <cell r="DA68">
            <v>0</v>
          </cell>
          <cell r="DB68">
            <v>1029.6940050000001</v>
          </cell>
          <cell r="DC68">
            <v>569.59686599999998</v>
          </cell>
          <cell r="DD68">
            <v>320.54628000000002</v>
          </cell>
          <cell r="DE68">
            <v>115.51019599999999</v>
          </cell>
          <cell r="DF68">
            <v>121.10863000000001</v>
          </cell>
          <cell r="DG68">
            <v>1.132941</v>
          </cell>
          <cell r="DH68">
            <v>1.8568610000000001</v>
          </cell>
          <cell r="DI68">
            <v>9.4419590000000007</v>
          </cell>
          <cell r="DJ68">
            <v>37579.033624999996</v>
          </cell>
          <cell r="DK68">
            <v>37442.044625000002</v>
          </cell>
          <cell r="DL68">
            <v>31661.767625</v>
          </cell>
          <cell r="DM68">
            <v>5092.5349999999999</v>
          </cell>
          <cell r="DN68">
            <v>433.755</v>
          </cell>
          <cell r="DO68">
            <v>253.98699999999999</v>
          </cell>
          <cell r="DP68">
            <v>0</v>
          </cell>
          <cell r="DQ68">
            <v>0</v>
          </cell>
          <cell r="DR68">
            <v>8738.7354240000004</v>
          </cell>
          <cell r="DS68">
            <v>8720.2875409999997</v>
          </cell>
          <cell r="DT68">
            <v>8195.2000900000003</v>
          </cell>
          <cell r="DU68">
            <v>512.13333299999999</v>
          </cell>
          <cell r="DV68">
            <v>12.954117999999999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66207.101326000004</v>
          </cell>
          <cell r="EI68">
            <v>66032.320577999999</v>
          </cell>
          <cell r="EJ68">
            <v>64048.837570000003</v>
          </cell>
          <cell r="EK68">
            <v>1855.9634000000001</v>
          </cell>
          <cell r="EL68">
            <v>127.51960800000001</v>
          </cell>
          <cell r="EM68">
            <v>0</v>
          </cell>
          <cell r="EN68">
            <v>0</v>
          </cell>
          <cell r="EO68">
            <v>0</v>
          </cell>
          <cell r="EP68">
            <v>7207.3240130000004</v>
          </cell>
          <cell r="EQ68">
            <v>1698.3431519999999</v>
          </cell>
          <cell r="ER68">
            <v>1676.3431519999999</v>
          </cell>
          <cell r="ES68">
            <v>20.838999999999999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18521.954052000001</v>
          </cell>
          <cell r="EY68">
            <v>1332.411742</v>
          </cell>
          <cell r="EZ68">
            <v>20</v>
          </cell>
          <cell r="FA68">
            <v>1215.907866</v>
          </cell>
          <cell r="FB68">
            <v>56.903137000000001</v>
          </cell>
          <cell r="FC68">
            <v>6.9529379999999996</v>
          </cell>
          <cell r="FD68">
            <v>22.986664999999999</v>
          </cell>
          <cell r="FE68">
            <v>2.5431360000000001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3873.7282209999998</v>
          </cell>
          <cell r="FO68">
            <v>3617.8727869999998</v>
          </cell>
          <cell r="FP68">
            <v>57.396250000000002</v>
          </cell>
          <cell r="FQ68">
            <v>3559.9208509999999</v>
          </cell>
          <cell r="FR68">
            <v>0.55568600000000001</v>
          </cell>
          <cell r="FS68">
            <v>0</v>
          </cell>
          <cell r="FT68">
            <v>0</v>
          </cell>
          <cell r="FU68">
            <v>0</v>
          </cell>
          <cell r="FV68">
            <v>4003.177651</v>
          </cell>
          <cell r="FW68">
            <v>3809.1436509999999</v>
          </cell>
          <cell r="FX68">
            <v>1677.5586510000001</v>
          </cell>
          <cell r="FY68">
            <v>1442.6780000000001</v>
          </cell>
          <cell r="FZ68">
            <v>0</v>
          </cell>
          <cell r="GA68">
            <v>539.61400000000003</v>
          </cell>
          <cell r="GB68">
            <v>67.448999999999998</v>
          </cell>
          <cell r="GC68">
            <v>44.067999999999998</v>
          </cell>
          <cell r="GD68">
            <v>12368.984625999999</v>
          </cell>
          <cell r="GE68">
            <v>11240.928163</v>
          </cell>
          <cell r="GF68">
            <v>0</v>
          </cell>
          <cell r="GG68">
            <v>10972.792754</v>
          </cell>
          <cell r="GH68">
            <v>0</v>
          </cell>
          <cell r="GI68">
            <v>178.64039</v>
          </cell>
          <cell r="GJ68">
            <v>70.441569000000001</v>
          </cell>
          <cell r="GK68">
            <v>7.8674499999999998</v>
          </cell>
          <cell r="GL68">
            <v>52077.523945000001</v>
          </cell>
          <cell r="GM68">
            <v>12544.140944999999</v>
          </cell>
          <cell r="GN68">
            <v>30589.79</v>
          </cell>
          <cell r="GO68">
            <v>4094.3490000000002</v>
          </cell>
          <cell r="GP68">
            <v>1372.432</v>
          </cell>
          <cell r="GQ68">
            <v>2000.6780000000001</v>
          </cell>
          <cell r="GR68">
            <v>350.08199999999999</v>
          </cell>
          <cell r="GS68">
            <v>2907.6880000000001</v>
          </cell>
          <cell r="GT68">
            <v>10067.647622</v>
          </cell>
          <cell r="GU68">
            <v>250.2672</v>
          </cell>
          <cell r="GV68">
            <v>9648.3619999999992</v>
          </cell>
          <cell r="GW68">
            <v>0</v>
          </cell>
          <cell r="GX68">
            <v>31.086663000000001</v>
          </cell>
          <cell r="GY68">
            <v>122.369018</v>
          </cell>
          <cell r="GZ68">
            <v>15.562741000000001</v>
          </cell>
          <cell r="HA68">
            <v>2.8270590000000002</v>
          </cell>
          <cell r="HB68">
            <v>65314.045164000003</v>
          </cell>
          <cell r="HC68">
            <v>46245.156164</v>
          </cell>
          <cell r="HD68">
            <v>32138.003047999999</v>
          </cell>
          <cell r="HE68">
            <v>2429.5390000000002</v>
          </cell>
          <cell r="HF68">
            <v>3384.1489999999999</v>
          </cell>
          <cell r="HG68">
            <v>4310.0176380000003</v>
          </cell>
          <cell r="HH68">
            <v>1232.9395500000001</v>
          </cell>
          <cell r="HI68">
            <v>1099.6886480000001</v>
          </cell>
          <cell r="HJ68">
            <v>20.656071000000001</v>
          </cell>
          <cell r="HK68">
            <v>37.136462000000002</v>
          </cell>
          <cell r="HL68">
            <v>52734.951717000004</v>
          </cell>
          <cell r="HM68">
            <v>2.5499999999999998</v>
          </cell>
          <cell r="HN68">
            <v>2.5499999999999998</v>
          </cell>
          <cell r="HO68">
            <v>2.5510000000000002</v>
          </cell>
          <cell r="HP68">
            <v>0</v>
          </cell>
          <cell r="HQ68">
            <v>534.88699999999994</v>
          </cell>
          <cell r="HR68">
            <v>49748.631932000004</v>
          </cell>
          <cell r="HS68">
            <v>22726.554727999999</v>
          </cell>
          <cell r="HT68">
            <v>6438.189932000003</v>
          </cell>
          <cell r="HU68">
            <v>6124.1047280000003</v>
          </cell>
          <cell r="HV68">
            <v>6625.4949999999999</v>
          </cell>
          <cell r="HW68">
            <v>7332.9530000000004</v>
          </cell>
          <cell r="HX68">
            <v>9861.0360000000001</v>
          </cell>
          <cell r="HY68">
            <v>7475.5209999999997</v>
          </cell>
          <cell r="HZ68">
            <v>18248.485000000001</v>
          </cell>
          <cell r="IA68">
            <v>1496.5319999999999</v>
          </cell>
          <cell r="IB68">
            <v>8575.4259999999995</v>
          </cell>
          <cell r="IC68">
            <v>297.44400000000002</v>
          </cell>
          <cell r="ID68">
            <v>32910.125999999997</v>
          </cell>
          <cell r="IE68">
            <v>1384.202</v>
          </cell>
          <cell r="IF68">
            <v>13662.366</v>
          </cell>
          <cell r="IG68">
            <v>4346.8919999999998</v>
          </cell>
          <cell r="IH68">
            <v>293.24299999999999</v>
          </cell>
          <cell r="II68">
            <v>164.185</v>
          </cell>
          <cell r="IJ68">
            <v>11382.063</v>
          </cell>
          <cell r="IK68">
            <v>305.27600000000001</v>
          </cell>
          <cell r="IL68">
            <v>3244.9740000000002</v>
          </cell>
          <cell r="IM68">
            <v>1089.4739999999999</v>
          </cell>
          <cell r="IN68">
            <v>342.39499999999998</v>
          </cell>
          <cell r="IO68">
            <v>3495.59</v>
          </cell>
          <cell r="IP68">
            <v>422.30799999999999</v>
          </cell>
          <cell r="IQ68">
            <v>538.93700000000001</v>
          </cell>
          <cell r="IR68">
            <v>316.04300000000001</v>
          </cell>
          <cell r="IS68">
            <v>178.64699999999999</v>
          </cell>
          <cell r="IT68">
            <v>2877.9180000000001</v>
          </cell>
          <cell r="IU68">
            <v>375.77199999999999</v>
          </cell>
          <cell r="IV68">
            <v>3491.7550000000001</v>
          </cell>
          <cell r="IW68">
            <v>5729.78</v>
          </cell>
          <cell r="IX68">
            <v>34124.279767</v>
          </cell>
          <cell r="IY68">
            <v>21841.739306999996</v>
          </cell>
          <cell r="IZ68">
            <v>6138.675766999997</v>
          </cell>
          <cell r="JA68">
            <v>6112.3213070000011</v>
          </cell>
          <cell r="JB68">
            <v>6590.7830000000004</v>
          </cell>
          <cell r="JC68">
            <v>7289.4750000000004</v>
          </cell>
          <cell r="JD68">
            <v>9052.8539999999994</v>
          </cell>
          <cell r="JE68">
            <v>7178.9549999999999</v>
          </cell>
          <cell r="JF68">
            <v>10247.788</v>
          </cell>
          <cell r="JG68">
            <v>1078.5809999999999</v>
          </cell>
          <cell r="JH68">
            <v>2094.1790000000001</v>
          </cell>
          <cell r="JI68">
            <v>182.40700000000001</v>
          </cell>
          <cell r="JJ68">
            <v>23471.82</v>
          </cell>
          <cell r="JK68">
            <v>1130.1310000000001</v>
          </cell>
          <cell r="JL68">
            <v>12820.071</v>
          </cell>
          <cell r="JM68">
            <v>4227.6099999999997</v>
          </cell>
          <cell r="JN68">
            <v>58949.582000000002</v>
          </cell>
          <cell r="JO68">
            <v>18036.998</v>
          </cell>
          <cell r="JP68">
            <v>24636.624</v>
          </cell>
          <cell r="JQ68">
            <v>38856.177000000003</v>
          </cell>
          <cell r="JR68">
            <v>4824.6279999999997</v>
          </cell>
          <cell r="JS68">
            <v>2836.96</v>
          </cell>
          <cell r="JT68">
            <v>4172.01</v>
          </cell>
          <cell r="JU68">
            <v>1182.32</v>
          </cell>
          <cell r="JV68">
            <v>2676.9540000000002</v>
          </cell>
          <cell r="JW68">
            <v>4958.8590000000004</v>
          </cell>
          <cell r="JX68">
            <v>1858.201</v>
          </cell>
          <cell r="JY68">
            <v>2316.2570000000001</v>
          </cell>
          <cell r="JZ68">
            <v>1043.528</v>
          </cell>
          <cell r="KA68">
            <v>524.58100000000002</v>
          </cell>
          <cell r="KB68">
            <v>18.503</v>
          </cell>
          <cell r="KC68">
            <v>0</v>
          </cell>
          <cell r="KD68">
            <v>219.75200000000001</v>
          </cell>
          <cell r="KE68">
            <v>266.89100000000002</v>
          </cell>
          <cell r="KF68">
            <v>610.49900000000002</v>
          </cell>
          <cell r="KG68">
            <v>0</v>
          </cell>
          <cell r="KH68">
            <v>519.61400000000003</v>
          </cell>
          <cell r="KI68">
            <v>209.4</v>
          </cell>
          <cell r="KJ68">
            <v>267.19200000000001</v>
          </cell>
          <cell r="KK68">
            <v>128.13300000000001</v>
          </cell>
          <cell r="KL68">
            <v>379.20499999999998</v>
          </cell>
          <cell r="KM68">
            <v>222.33500000000001</v>
          </cell>
          <cell r="KN68">
            <v>75.841999999999999</v>
          </cell>
          <cell r="KO68">
            <v>31.175000000000001</v>
          </cell>
          <cell r="KP68">
            <v>108.63200000000001</v>
          </cell>
          <cell r="KQ68">
            <v>116.879</v>
          </cell>
          <cell r="KR68">
            <v>13.936</v>
          </cell>
          <cell r="KS68">
            <v>0</v>
          </cell>
          <cell r="KT68">
            <v>2582.5810000000001</v>
          </cell>
          <cell r="KU68">
            <v>1089.817</v>
          </cell>
          <cell r="KV68">
            <v>167.83199999999999</v>
          </cell>
          <cell r="KW68">
            <v>1087.058</v>
          </cell>
          <cell r="KX68">
            <v>622.98800000000006</v>
          </cell>
          <cell r="KY68">
            <v>315.81900000000002</v>
          </cell>
          <cell r="KZ68">
            <v>220.84899999999999</v>
          </cell>
          <cell r="LA68">
            <v>1629.9449999999999</v>
          </cell>
          <cell r="LB68">
            <v>1221.8340000000001</v>
          </cell>
          <cell r="LC68">
            <v>649.65899999999999</v>
          </cell>
          <cell r="LD68">
            <v>1226.26</v>
          </cell>
          <cell r="LE68">
            <v>734.13800000000003</v>
          </cell>
          <cell r="LF68">
            <v>56462.879999999997</v>
          </cell>
          <cell r="LG68">
            <v>25004.911</v>
          </cell>
          <cell r="LH68">
            <v>72502.455000000002</v>
          </cell>
          <cell r="LI68">
            <v>28092.181</v>
          </cell>
          <cell r="LJ68">
            <v>2.1659999999999999</v>
          </cell>
          <cell r="LK68">
            <v>2.2090000000000001</v>
          </cell>
          <cell r="LL68">
            <v>0.21299999999999999</v>
          </cell>
          <cell r="LM68">
            <v>2.6030000000000002</v>
          </cell>
          <cell r="LN68">
            <v>5.3360000000000003</v>
          </cell>
          <cell r="LO68">
            <v>2.081</v>
          </cell>
          <cell r="LP68">
            <v>3.0449999999999999</v>
          </cell>
          <cell r="LQ68">
            <v>0.83099999999999996</v>
          </cell>
          <cell r="LR68">
            <v>2.9980000000000002</v>
          </cell>
          <cell r="LS68">
            <v>3.4820000000000002</v>
          </cell>
          <cell r="LT68">
            <v>0.16900000000000001</v>
          </cell>
          <cell r="LU68">
            <v>3.2679999999999998</v>
          </cell>
          <cell r="LV68">
            <v>5.5190000000000001</v>
          </cell>
          <cell r="LW68">
            <v>2.419</v>
          </cell>
          <cell r="LX68">
            <v>3.153</v>
          </cell>
          <cell r="LY68">
            <v>0.84599999999999997</v>
          </cell>
          <cell r="LZ68">
            <v>1.1259999999999999</v>
          </cell>
          <cell r="MA68">
            <v>1.139</v>
          </cell>
          <cell r="MB68">
            <v>0.22900000000000001</v>
          </cell>
          <cell r="MC68">
            <v>2.258</v>
          </cell>
          <cell r="MD68">
            <v>4.1870000000000003</v>
          </cell>
          <cell r="ME68">
            <v>1.0669999999999999</v>
          </cell>
          <cell r="MF68">
            <v>2.0089999999999999</v>
          </cell>
          <cell r="MG68">
            <v>0.81100000000000005</v>
          </cell>
          <cell r="MH68">
            <v>1.7529999999999999</v>
          </cell>
          <cell r="MI68">
            <v>4.4589999999999996</v>
          </cell>
          <cell r="MJ68">
            <v>5.1820000000000004</v>
          </cell>
          <cell r="MK68">
            <v>5.3250000000000002</v>
          </cell>
          <cell r="ML68">
            <v>4.4498352624964141</v>
          </cell>
          <cell r="MM68">
            <v>4.1050000000000004</v>
          </cell>
          <cell r="MN68">
            <v>2.7890000000000001</v>
          </cell>
          <cell r="MO68">
            <v>0.96199999999999997</v>
          </cell>
          <cell r="MP68">
            <v>4.2279999999999998</v>
          </cell>
          <cell r="MQ68">
            <v>6.0039999999999996</v>
          </cell>
          <cell r="MR68">
            <v>2.3140000000000001</v>
          </cell>
          <cell r="MS68">
            <v>1.802</v>
          </cell>
          <cell r="MT68">
            <v>5793.1120000000001</v>
          </cell>
          <cell r="MU68">
            <v>255.29400000000001</v>
          </cell>
          <cell r="MV68">
            <v>2529.4969999999998</v>
          </cell>
          <cell r="MW68">
            <v>38.539000000000001</v>
          </cell>
          <cell r="MX68">
            <v>3142.6646263039288</v>
          </cell>
          <cell r="MY68">
            <v>950.68743341414563</v>
          </cell>
          <cell r="MZ68">
            <v>25617.562000000002</v>
          </cell>
          <cell r="NA68">
            <v>5028.5709999999999</v>
          </cell>
          <cell r="NB68">
            <v>31741.661</v>
          </cell>
          <cell r="NC68">
            <v>5223.5940000000001</v>
          </cell>
          <cell r="ND68">
            <v>7153.9690000000001</v>
          </cell>
          <cell r="NE68">
            <v>2048.6590000000001</v>
          </cell>
          <cell r="NF68">
            <v>11842.82</v>
          </cell>
          <cell r="NG68">
            <v>3301.26</v>
          </cell>
          <cell r="NH68">
            <v>7184.93</v>
          </cell>
          <cell r="NI68">
            <v>14407.114</v>
          </cell>
          <cell r="NJ68">
            <v>0</v>
          </cell>
          <cell r="NK68">
            <v>0</v>
          </cell>
          <cell r="NL68">
            <v>0</v>
          </cell>
          <cell r="NM68">
            <v>0</v>
          </cell>
          <cell r="NN68">
            <v>3324</v>
          </cell>
          <cell r="NO68">
            <v>515.36802399999999</v>
          </cell>
          <cell r="NP68">
            <v>101.74607499999999</v>
          </cell>
          <cell r="NQ68">
            <v>5686.357</v>
          </cell>
          <cell r="NR68">
            <v>156.28099999999995</v>
          </cell>
          <cell r="NS68">
            <v>5842.6379999999999</v>
          </cell>
          <cell r="NT68">
            <v>58.652859952298058</v>
          </cell>
          <cell r="NU68">
            <v>11.835316756545069</v>
          </cell>
          <cell r="NV68">
            <v>13948.301360269814</v>
          </cell>
          <cell r="NW68">
            <v>62.810238327038114</v>
          </cell>
          <cell r="NX68">
            <v>2830.2397526647696</v>
          </cell>
          <cell r="NY68">
            <v>0</v>
          </cell>
          <cell r="NZ68">
            <v>1984.0400671273098</v>
          </cell>
          <cell r="OA68">
            <v>721.85304511754009</v>
          </cell>
          <cell r="OB68">
            <v>7988.040540883967</v>
          </cell>
          <cell r="OC68">
            <v>2233.3082733034689</v>
          </cell>
          <cell r="OD68">
            <v>17403.87813338044</v>
          </cell>
          <cell r="OE68">
            <v>3028.4852308663562</v>
          </cell>
          <cell r="OF68">
            <v>2580.6792943655878</v>
          </cell>
          <cell r="OG68">
            <v>2423.0562493330631</v>
          </cell>
          <cell r="OH68">
            <v>0</v>
          </cell>
          <cell r="OI68">
            <v>11176.856505915976</v>
          </cell>
          <cell r="OJ68">
            <v>46735.179148691881</v>
          </cell>
          <cell r="OK68">
            <v>19646.369542863442</v>
          </cell>
          <cell r="OL68">
            <v>0</v>
          </cell>
          <cell r="OM68">
            <v>62.810238327038114</v>
          </cell>
          <cell r="ON68">
            <v>1800.0000401819511</v>
          </cell>
          <cell r="OO68">
            <v>721.85304511754009</v>
          </cell>
          <cell r="OP68">
            <v>0</v>
          </cell>
          <cell r="OQ68">
            <v>10645.017645592616</v>
          </cell>
          <cell r="OR68">
            <v>66021.386134834611</v>
          </cell>
          <cell r="OS68">
            <v>19240.476099074727</v>
          </cell>
          <cell r="OT68">
            <v>95906.879879501954</v>
          </cell>
          <cell r="OU68">
            <v>205.761</v>
          </cell>
          <cell r="OV68">
            <v>4769.2569999999996</v>
          </cell>
          <cell r="OW68">
            <v>293.43900000000002</v>
          </cell>
          <cell r="OX68">
            <v>5268.4570000000003</v>
          </cell>
          <cell r="OY68">
            <v>181.18127999999999</v>
          </cell>
          <cell r="OZ68">
            <v>406.62110000000001</v>
          </cell>
          <cell r="PA68">
            <v>587.80237999999997</v>
          </cell>
          <cell r="PB68">
            <v>7568.2873529899998</v>
          </cell>
          <cell r="PC68">
            <v>2598.4249226975107</v>
          </cell>
          <cell r="PD68">
            <v>1666.2684411500002</v>
          </cell>
          <cell r="PE68">
            <v>767.72315776514415</v>
          </cell>
          <cell r="PF68">
            <v>9234.5557941400002</v>
          </cell>
          <cell r="PG68">
            <v>3366.1480804626549</v>
          </cell>
          <cell r="PH68">
            <v>17819.916473360001</v>
          </cell>
          <cell r="PI68">
            <v>175655</v>
          </cell>
          <cell r="PJ68">
            <v>106352</v>
          </cell>
          <cell r="PK68">
            <v>20465</v>
          </cell>
          <cell r="PL68">
            <v>13347</v>
          </cell>
          <cell r="PM68">
            <v>196120</v>
          </cell>
          <cell r="PN68">
            <v>119699</v>
          </cell>
          <cell r="PO68">
            <v>315819</v>
          </cell>
          <cell r="PP68">
            <v>4881.3687808300001</v>
          </cell>
          <cell r="PQ68">
            <v>1716.8182766516375</v>
          </cell>
          <cell r="PR68">
            <v>824.49503814999991</v>
          </cell>
          <cell r="PS68">
            <v>194.83033839639285</v>
          </cell>
          <cell r="PT68">
            <v>2048.8139410399999</v>
          </cell>
          <cell r="PU68">
            <v>0</v>
          </cell>
          <cell r="PV68">
            <v>5424.1394643000003</v>
          </cell>
          <cell r="PW68">
            <v>1611.0689716918257</v>
          </cell>
          <cell r="PX68">
            <v>1318.3921157299999</v>
          </cell>
          <cell r="PY68">
            <v>521.21083366006678</v>
          </cell>
          <cell r="PZ68">
            <v>0</v>
          </cell>
          <cell r="QA68">
            <v>0</v>
          </cell>
          <cell r="QB68">
            <v>723.98541852999972</v>
          </cell>
          <cell r="QC68">
            <v>48.194531327190745</v>
          </cell>
          <cell r="QD68">
            <v>4.9146264999999998</v>
          </cell>
          <cell r="QE68">
            <v>542.759387680847</v>
          </cell>
          <cell r="QF68">
            <v>10453.455190239996</v>
          </cell>
          <cell r="QG68">
            <v>2929.8878971887875</v>
          </cell>
          <cell r="QH68">
            <v>20629.349999999999</v>
          </cell>
          <cell r="QI68">
            <v>31000.6</v>
          </cell>
          <cell r="QJ68">
            <v>391180.69</v>
          </cell>
          <cell r="QL68">
            <v>427.51329727325083</v>
          </cell>
          <cell r="QM68">
            <v>316.13296777188276</v>
          </cell>
          <cell r="QN68">
            <v>312.06788858061446</v>
          </cell>
          <cell r="QS68">
            <v>5725.66</v>
          </cell>
          <cell r="QT68">
            <v>248.53</v>
          </cell>
          <cell r="QU68">
            <v>83.663756039999996</v>
          </cell>
          <cell r="QV68">
            <v>0.47624395999999997</v>
          </cell>
          <cell r="QW68">
            <v>6058.33</v>
          </cell>
          <cell r="QX68">
            <v>13104.14</v>
          </cell>
          <cell r="QZ68">
            <v>2854.29</v>
          </cell>
          <cell r="RA68">
            <v>60952</v>
          </cell>
          <cell r="RB68">
            <v>43721.93</v>
          </cell>
          <cell r="RC68">
            <v>56588.06</v>
          </cell>
          <cell r="RD68">
            <v>20858.97</v>
          </cell>
          <cell r="RE68">
            <v>77447.03</v>
          </cell>
          <cell r="RF68">
            <v>25955.61</v>
          </cell>
          <cell r="RG68">
            <v>6378.76</v>
          </cell>
          <cell r="RH68">
            <v>32334.370000000003</v>
          </cell>
          <cell r="RI68">
            <v>9183.5080470252378</v>
          </cell>
          <cell r="RJ68">
            <v>1931.8431756801942</v>
          </cell>
          <cell r="RK68">
            <v>2507.8488845866291</v>
          </cell>
          <cell r="RL68">
            <v>6395.0146556959035</v>
          </cell>
          <cell r="RM68">
            <v>17510.365878401335</v>
          </cell>
          <cell r="RN68">
            <v>4465.2324892585711</v>
          </cell>
          <cell r="RO68">
            <v>1481.7778411134009</v>
          </cell>
          <cell r="RP68">
            <v>5947.0103303719725</v>
          </cell>
          <cell r="RQ68">
            <v>1891.765077836629</v>
          </cell>
          <cell r="RR68">
            <v>5498.4664647666668</v>
          </cell>
          <cell r="RS68">
            <v>450.06533456679341</v>
          </cell>
          <cell r="RT68">
            <v>5948.5317993334611</v>
          </cell>
          <cell r="RU68">
            <v>656.2288067500001</v>
          </cell>
          <cell r="RV68">
            <v>13665.43436684675</v>
          </cell>
          <cell r="RW68">
            <v>1024.3024440745</v>
          </cell>
          <cell r="RX68">
            <v>707.50055500000019</v>
          </cell>
          <cell r="RY68">
            <v>1761.8619558041892</v>
          </cell>
          <cell r="RZ68">
            <v>19.635153000000017</v>
          </cell>
          <cell r="SA68">
            <v>1062.3297416666669</v>
          </cell>
          <cell r="SB68">
            <v>3317.4645450003841</v>
          </cell>
          <cell r="SC68">
            <v>13130.571591734286</v>
          </cell>
          <cell r="SD68">
            <v>29631.843000000001</v>
          </cell>
          <cell r="SE68">
            <v>2090.6909999999998</v>
          </cell>
          <cell r="SN68">
            <v>100.517797</v>
          </cell>
          <cell r="SO68">
            <v>101.144279</v>
          </cell>
          <cell r="SP68">
            <v>100.84607800000001</v>
          </cell>
          <cell r="SQ68">
            <v>100.22738699999999</v>
          </cell>
          <cell r="SR68">
            <v>102.278458</v>
          </cell>
          <cell r="SS68">
            <v>106.44702100000001</v>
          </cell>
          <cell r="ST68">
            <v>96321.123932000002</v>
          </cell>
          <cell r="SU68">
            <v>28457.648728</v>
          </cell>
          <cell r="SV68">
            <v>107399.228</v>
          </cell>
          <cell r="SW68">
            <v>32843.611998</v>
          </cell>
          <cell r="SX68">
            <v>21105.754999999997</v>
          </cell>
          <cell r="SY68">
            <v>539.98900000000003</v>
          </cell>
          <cell r="SZ68">
            <v>1893.5119810000033</v>
          </cell>
          <cell r="TA68">
            <v>218.81887599999754</v>
          </cell>
          <cell r="TB68">
            <v>16039.575000000004</v>
          </cell>
          <cell r="TC68">
            <v>3087.2700000000004</v>
          </cell>
          <cell r="TD68">
            <v>13063.684931999998</v>
          </cell>
          <cell r="TE68">
            <v>13457.057728</v>
          </cell>
          <cell r="TF68">
            <v>26823.911</v>
          </cell>
          <cell r="TG68">
            <v>1793.9759999999999</v>
          </cell>
          <cell r="TH68">
            <v>46572.491999999998</v>
          </cell>
          <cell r="TI68">
            <v>5731.0940000000001</v>
          </cell>
          <cell r="TJ68">
            <v>60501.887626303927</v>
          </cell>
          <cell r="TK68">
            <v>11202.852433414146</v>
          </cell>
          <cell r="TL68">
            <v>26738.268653696068</v>
          </cell>
          <cell r="TM68">
            <v>10092.794787585854</v>
          </cell>
          <cell r="TN68">
            <v>87240.156279999996</v>
          </cell>
          <cell r="TO68">
            <v>21295.647220999999</v>
          </cell>
          <cell r="TP68">
            <v>24587.691999999999</v>
          </cell>
          <cell r="TQ68">
            <v>3174.9349999999999</v>
          </cell>
          <cell r="TR68">
            <v>3249.7834540000185</v>
          </cell>
          <cell r="TS68">
            <v>20.724405000000843</v>
          </cell>
          <cell r="TT68">
            <v>196856.35641000001</v>
          </cell>
          <cell r="TU68">
            <v>25104.389085999999</v>
          </cell>
          <cell r="TV68">
            <v>4486.3904540000076</v>
          </cell>
          <cell r="TW68">
            <v>536.90578700000015</v>
          </cell>
          <cell r="TX68">
            <v>-2.2737367544323206E-12</v>
          </cell>
          <cell r="TY68">
            <v>1.8189894035458565E-12</v>
          </cell>
          <cell r="TZ68">
            <v>0</v>
          </cell>
          <cell r="UA68">
            <v>4226.5692290000006</v>
          </cell>
          <cell r="UB68">
            <v>4226.5692290000006</v>
          </cell>
          <cell r="UC68">
            <v>0</v>
          </cell>
          <cell r="UD68">
            <v>11901.525699911346</v>
          </cell>
          <cell r="UE68">
            <v>11901.525699911346</v>
          </cell>
          <cell r="UF68">
            <v>0</v>
          </cell>
          <cell r="UG68">
            <v>2500.5267618636062</v>
          </cell>
          <cell r="UH68">
            <v>2500.5267618636062</v>
          </cell>
          <cell r="UI68">
            <v>498536.35585917271</v>
          </cell>
          <cell r="UJ68">
            <v>171331.1599</v>
          </cell>
          <cell r="UK68">
            <v>25041.3966</v>
          </cell>
          <cell r="UL68">
            <v>30403.977069258712</v>
          </cell>
          <cell r="UM68">
            <v>27577.044283787454</v>
          </cell>
          <cell r="UN68">
            <v>109.860989</v>
          </cell>
          <cell r="UO68">
            <v>2.5505</v>
          </cell>
          <cell r="UP68">
            <v>117.4</v>
          </cell>
          <cell r="UQ68">
            <v>332.85</v>
          </cell>
          <cell r="UR68">
            <v>272.96805000000001</v>
          </cell>
          <cell r="US68">
            <v>0.69704761904761903</v>
          </cell>
          <cell r="UT68">
            <v>1.70857142857143</v>
          </cell>
          <cell r="UU68">
            <v>2.8862857142857199</v>
          </cell>
          <cell r="UV68">
            <v>0.91549999999999998</v>
          </cell>
          <cell r="UW68">
            <v>0.76192188844311004</v>
          </cell>
          <cell r="UX68">
            <v>83.894761904761907</v>
          </cell>
          <cell r="UY68">
            <v>360.38777781966701</v>
          </cell>
          <cell r="UZ68">
            <v>1684.0204761904799</v>
          </cell>
          <cell r="VA68">
            <v>31.7016666666667</v>
          </cell>
          <cell r="VB68">
            <v>103.316462085833</v>
          </cell>
          <cell r="VC68">
            <v>92.498284061333294</v>
          </cell>
          <cell r="VD68">
            <v>2033.3333333333301</v>
          </cell>
          <cell r="VE68">
            <v>88.191428571428602</v>
          </cell>
          <cell r="VF68">
            <v>5.0304000000000002</v>
          </cell>
          <cell r="VG68">
            <v>6.4245000000000001</v>
          </cell>
          <cell r="VH68">
            <v>7.4077999999999999</v>
          </cell>
          <cell r="VI68">
            <v>11.351599999999999</v>
          </cell>
          <cell r="VJ68">
            <v>22.827000000000002</v>
          </cell>
          <cell r="VK68">
            <v>31.8522</v>
          </cell>
          <cell r="VL68">
            <v>20.378699999999998</v>
          </cell>
          <cell r="VM68">
            <v>9.5198999999999998</v>
          </cell>
          <cell r="VN68">
            <v>22.8843</v>
          </cell>
          <cell r="VO68">
            <v>0.55269999999999997</v>
          </cell>
          <cell r="VP68">
            <v>3.6070000000000002</v>
          </cell>
          <cell r="VQ68">
            <v>4.1843000000000004</v>
          </cell>
          <cell r="VR68">
            <v>5.5057</v>
          </cell>
          <cell r="VS68">
            <v>2.37</v>
          </cell>
          <cell r="VT68">
            <v>4.2439</v>
          </cell>
          <cell r="VU68">
            <v>4.25</v>
          </cell>
          <cell r="VV68">
            <v>3.9868999999999999</v>
          </cell>
          <cell r="VW68">
            <v>4.5781000000000001</v>
          </cell>
          <cell r="VX68">
            <v>5.8761999999999999</v>
          </cell>
          <cell r="VY68">
            <v>8.4303000000000008</v>
          </cell>
          <cell r="VZ68">
            <v>15.5558</v>
          </cell>
          <cell r="WA68">
            <v>12.8337</v>
          </cell>
          <cell r="WB68">
            <v>10.614699999999999</v>
          </cell>
          <cell r="WC68">
            <v>8.5086999999999993</v>
          </cell>
          <cell r="WD68">
            <v>8.0939999999999994</v>
          </cell>
          <cell r="WE68">
            <v>0.28139999999999998</v>
          </cell>
          <cell r="WF68">
            <v>1.7645</v>
          </cell>
          <cell r="WG68">
            <v>1.6512</v>
          </cell>
          <cell r="WH68">
            <v>2.0440999999999998</v>
          </cell>
          <cell r="WI68">
            <v>0.88600000000000001</v>
          </cell>
          <cell r="WJ68">
            <v>1.1579999999999999</v>
          </cell>
          <cell r="WK68">
            <v>0.30940000000000001</v>
          </cell>
          <cell r="WL68">
            <v>2541.5941783200001</v>
          </cell>
          <cell r="WM68">
            <v>210.35873286999998</v>
          </cell>
          <cell r="WN68">
            <v>228.39907331000001</v>
          </cell>
          <cell r="WO68">
            <v>7470.133628829999</v>
          </cell>
          <cell r="WP68">
            <v>512.83715440999993</v>
          </cell>
          <cell r="WQ68">
            <v>1406.8968506399997</v>
          </cell>
          <cell r="WR68">
            <v>16503.548813470003</v>
          </cell>
          <cell r="WS68">
            <v>1681.8583273099998</v>
          </cell>
          <cell r="WT68">
            <v>4496.1790318700005</v>
          </cell>
          <cell r="WU68">
            <v>5126.482003619999</v>
          </cell>
          <cell r="WV68">
            <v>211.83427417999999</v>
          </cell>
          <cell r="WW68">
            <v>1082.1562748600002</v>
          </cell>
          <cell r="WX68">
            <v>479.98815000999997</v>
          </cell>
          <cell r="WY68">
            <v>3190.8381256799998</v>
          </cell>
          <cell r="WZ68">
            <v>2746.3710712100001</v>
          </cell>
          <cell r="XA68">
            <v>28599.678976019997</v>
          </cell>
          <cell r="XB68">
            <v>1016.5563877607844</v>
          </cell>
          <cell r="XC68">
            <v>464.89884942745101</v>
          </cell>
          <cell r="XD68">
            <v>1597.1414554588234</v>
          </cell>
          <cell r="XE68">
            <v>5999.7545427764699</v>
          </cell>
          <cell r="XF68">
            <v>2203.7063161137262</v>
          </cell>
          <cell r="XG68">
            <v>871.47069846274519</v>
          </cell>
          <cell r="XH68">
            <v>4640.9154762823528</v>
          </cell>
          <cell r="XI68">
            <v>440.05483859607841</v>
          </cell>
          <cell r="XJ68">
            <v>1742.023971082353</v>
          </cell>
          <cell r="XK68">
            <v>2709.5995791294122</v>
          </cell>
          <cell r="XL68">
            <v>4.8204722352941172</v>
          </cell>
          <cell r="XM68">
            <v>150.57426029411764</v>
          </cell>
          <cell r="XN68">
            <v>108.10757556078431</v>
          </cell>
          <cell r="XO68">
            <v>511.17456456078435</v>
          </cell>
          <cell r="XP68">
            <v>326.29587569411763</v>
          </cell>
          <cell r="XQ68">
            <v>1170.5406711098037</v>
          </cell>
          <cell r="XR68">
            <v>244.892</v>
          </cell>
          <cell r="XS68">
            <v>11.37</v>
          </cell>
          <cell r="XT68">
            <v>5.8159999999999998</v>
          </cell>
          <cell r="XU68">
            <v>200.09900000000002</v>
          </cell>
          <cell r="XV68">
            <v>0.90999999999999992</v>
          </cell>
          <cell r="XW68">
            <v>45.292999999999999</v>
          </cell>
          <cell r="XX68">
            <v>1202.828</v>
          </cell>
          <cell r="XY68">
            <v>89.210999999999984</v>
          </cell>
          <cell r="XZ68">
            <v>248.33799999999999</v>
          </cell>
          <cell r="YA68">
            <v>119.982</v>
          </cell>
          <cell r="YB68">
            <v>3.0860000000000003</v>
          </cell>
          <cell r="YC68">
            <v>6.8289999999999997</v>
          </cell>
          <cell r="YD68">
            <v>11.17</v>
          </cell>
          <cell r="YE68">
            <v>134.43299999999999</v>
          </cell>
          <cell r="YF68">
            <v>218.40700000000001</v>
          </cell>
          <cell r="YG68">
            <v>6501.96</v>
          </cell>
          <cell r="YH68">
            <v>1.75</v>
          </cell>
          <cell r="YI68">
            <v>223.56</v>
          </cell>
          <cell r="YJ68">
            <v>2.75</v>
          </cell>
          <cell r="YK68">
            <v>4.46</v>
          </cell>
          <cell r="YL68">
            <v>171.35</v>
          </cell>
          <cell r="YM68">
            <v>5.78</v>
          </cell>
          <cell r="YN68">
            <v>5.18</v>
          </cell>
          <cell r="YO68">
            <v>145.24</v>
          </cell>
          <cell r="YP68">
            <v>6.97</v>
          </cell>
          <cell r="YQ68">
            <v>5.32</v>
          </cell>
          <cell r="YR68">
            <v>111.52</v>
          </cell>
          <cell r="YS68">
            <v>7.05</v>
          </cell>
          <cell r="YT68">
            <v>4.79</v>
          </cell>
          <cell r="YU68">
            <v>142.07076399631154</v>
          </cell>
          <cell r="YV68">
            <v>5.67</v>
          </cell>
          <cell r="YW68">
            <v>4.644465472001361</v>
          </cell>
          <cell r="YX68">
            <v>22.403997758181639</v>
          </cell>
          <cell r="YY68">
            <v>21.560213544617078</v>
          </cell>
          <cell r="YZ68">
            <v>15.527748416576943</v>
          </cell>
          <cell r="ZA68">
            <v>7.0821447917395268</v>
          </cell>
          <cell r="ZB68">
            <v>5.7463228561713091</v>
          </cell>
          <cell r="ZC68">
            <v>2.1826969764147028</v>
          </cell>
          <cell r="ZD68">
            <v>3.0752981956062868</v>
          </cell>
          <cell r="ZE68">
            <v>2.1453951755079141</v>
          </cell>
          <cell r="ZF68">
            <v>1.0852878334989804</v>
          </cell>
          <cell r="ZG68">
            <v>1.3680114837880131</v>
          </cell>
          <cell r="ZN68">
            <v>15972.85</v>
          </cell>
          <cell r="ZO68">
            <v>2443.11</v>
          </cell>
          <cell r="ZP68">
            <v>1501.5433497499996</v>
          </cell>
          <cell r="ZQ68">
            <v>33.296650250000006</v>
          </cell>
          <cell r="ZR68">
            <v>19950.809999999998</v>
          </cell>
          <cell r="ZS68">
            <v>144299.55299999999</v>
          </cell>
          <cell r="ZT68">
            <v>53190.373500000002</v>
          </cell>
          <cell r="ZU68">
            <v>197489.92649999997</v>
          </cell>
          <cell r="ZV68">
            <v>66186.805500000002</v>
          </cell>
          <cell r="ZW68">
            <v>16265.838</v>
          </cell>
          <cell r="ZX68">
            <v>82452.643500000006</v>
          </cell>
          <cell r="ZY68">
            <v>45.867644163804172</v>
          </cell>
          <cell r="ZZ68">
            <v>30.580416962103115</v>
          </cell>
          <cell r="AAA68">
            <v>41.750303400918028</v>
          </cell>
          <cell r="AAD68">
            <v>18094.11</v>
          </cell>
          <cell r="AAE68">
            <v>7068.14</v>
          </cell>
          <cell r="AAF68">
            <v>2915.3</v>
          </cell>
          <cell r="AAG68">
            <v>164.58</v>
          </cell>
          <cell r="AAH68">
            <v>15789.22</v>
          </cell>
          <cell r="AAI68">
            <v>5167.68</v>
          </cell>
          <cell r="AAJ68">
            <v>3921.79</v>
          </cell>
          <cell r="AAK68">
            <v>14.12</v>
          </cell>
          <cell r="AAL68">
            <v>18311.580000000002</v>
          </cell>
          <cell r="AAM68">
            <v>7946.32</v>
          </cell>
          <cell r="AAN68">
            <v>56.96</v>
          </cell>
          <cell r="AAO68">
            <v>8.89</v>
          </cell>
        </row>
        <row r="69">
          <cell r="A69">
            <v>41305</v>
          </cell>
          <cell r="B69">
            <v>96199.914715999999</v>
          </cell>
          <cell r="C69">
            <v>70289.334551000007</v>
          </cell>
          <cell r="D69">
            <v>3018.9180000000001</v>
          </cell>
          <cell r="E69">
            <v>7370.0950000000003</v>
          </cell>
          <cell r="F69">
            <v>10288.945</v>
          </cell>
          <cell r="G69">
            <v>2084.6909999999998</v>
          </cell>
          <cell r="H69">
            <v>3147.922</v>
          </cell>
          <cell r="I69">
            <v>1012.903</v>
          </cell>
          <cell r="J69">
            <v>386.28767299999936</v>
          </cell>
          <cell r="K69">
            <v>486.517</v>
          </cell>
          <cell r="L69">
            <v>8.4719999999999995</v>
          </cell>
          <cell r="M69">
            <v>5936.5330000000004</v>
          </cell>
          <cell r="N69">
            <v>593.32761100000005</v>
          </cell>
          <cell r="O69">
            <v>2720.45</v>
          </cell>
          <cell r="P69">
            <v>107344.405</v>
          </cell>
          <cell r="Q69">
            <v>127492.17932700001</v>
          </cell>
          <cell r="R69">
            <v>27765.198796000001</v>
          </cell>
          <cell r="S69">
            <v>26523.733291</v>
          </cell>
          <cell r="T69">
            <v>-0.72459200000000001</v>
          </cell>
          <cell r="U69">
            <v>321.82621799999998</v>
          </cell>
          <cell r="V69">
            <v>410.40185700000001</v>
          </cell>
          <cell r="W69">
            <v>47.012022000000002</v>
          </cell>
          <cell r="X69">
            <v>462.95</v>
          </cell>
          <cell r="Y69">
            <v>15.236227</v>
          </cell>
          <cell r="Z69">
            <v>11.440168000000313</v>
          </cell>
          <cell r="AA69">
            <v>56.690458</v>
          </cell>
          <cell r="AB69">
            <v>139.265321</v>
          </cell>
          <cell r="AC69">
            <v>3003.3843910000001</v>
          </cell>
          <cell r="AD69">
            <v>355.36406099999999</v>
          </cell>
          <cell r="AE69">
            <v>727.43555100000003</v>
          </cell>
          <cell r="AF69">
            <v>32074.014973000001</v>
          </cell>
          <cell r="AG69">
            <v>33679.043924999998</v>
          </cell>
          <cell r="AH69">
            <v>123741.684033</v>
          </cell>
          <cell r="AI69">
            <v>30947.645563999999</v>
          </cell>
          <cell r="AJ69">
            <v>25017.619782999998</v>
          </cell>
          <cell r="AK69">
            <v>27380.183198999999</v>
          </cell>
          <cell r="AL69">
            <v>36431.796731000002</v>
          </cell>
          <cell r="AM69">
            <v>1200.1317570000001</v>
          </cell>
          <cell r="AN69">
            <v>98469.895829999994</v>
          </cell>
          <cell r="AO69">
            <v>9580.3429510000005</v>
          </cell>
          <cell r="AP69">
            <v>31762.566591999999</v>
          </cell>
          <cell r="AQ69">
            <v>66690.577181000001</v>
          </cell>
          <cell r="AR69">
            <v>8498.9012600000005</v>
          </cell>
          <cell r="AS69">
            <v>2036.085</v>
          </cell>
          <cell r="AT69">
            <v>9411.1229999999996</v>
          </cell>
          <cell r="AU69">
            <v>1925.5319999999999</v>
          </cell>
          <cell r="AV69">
            <v>3416.8989999999999</v>
          </cell>
          <cell r="AW69">
            <v>233063.53781400001</v>
          </cell>
          <cell r="AX69">
            <v>20800.143900999999</v>
          </cell>
          <cell r="AY69">
            <v>0</v>
          </cell>
          <cell r="AZ69">
            <v>7436.2943690000002</v>
          </cell>
          <cell r="BA69">
            <v>5260.0587109999997</v>
          </cell>
          <cell r="BB69">
            <v>8083.4529860000002</v>
          </cell>
          <cell r="BC69">
            <v>5.3224E-2</v>
          </cell>
          <cell r="BD69">
            <v>0</v>
          </cell>
          <cell r="BE69">
            <v>3219.8587200000002</v>
          </cell>
          <cell r="BF69">
            <v>0</v>
          </cell>
          <cell r="BG69">
            <v>19492.417420999998</v>
          </cell>
          <cell r="BH69">
            <v>169.29889299999999</v>
          </cell>
          <cell r="BI69">
            <v>64.953444000000005</v>
          </cell>
          <cell r="BJ69">
            <v>501.48164300000002</v>
          </cell>
          <cell r="BK69">
            <v>57.669499000000002</v>
          </cell>
          <cell r="BL69">
            <v>514.32299999999998</v>
          </cell>
          <cell r="BM69">
            <v>24571.791772</v>
          </cell>
          <cell r="BN69">
            <v>23617.706653000001</v>
          </cell>
          <cell r="BO69">
            <v>6983.8220000000001</v>
          </cell>
          <cell r="BP69">
            <v>0</v>
          </cell>
          <cell r="BQ69">
            <v>4325.4830000000002</v>
          </cell>
          <cell r="BR69">
            <v>2653.34</v>
          </cell>
          <cell r="BS69">
            <v>2.5920000000000001</v>
          </cell>
          <cell r="BT69">
            <v>2.407</v>
          </cell>
          <cell r="BU69">
            <v>0</v>
          </cell>
          <cell r="BV69">
            <v>1232.651879</v>
          </cell>
          <cell r="BW69">
            <v>815.84722899999997</v>
          </cell>
          <cell r="BX69">
            <v>474.94693000000001</v>
          </cell>
          <cell r="BY69">
            <v>153.14196999999999</v>
          </cell>
          <cell r="BZ69">
            <v>175.31613200000001</v>
          </cell>
          <cell r="CA69">
            <v>2.5920000000000001</v>
          </cell>
          <cell r="CB69">
            <v>2.407</v>
          </cell>
          <cell r="CC69">
            <v>0</v>
          </cell>
          <cell r="CD69">
            <v>53624.673271</v>
          </cell>
          <cell r="CE69">
            <v>53253.833671</v>
          </cell>
          <cell r="CF69">
            <v>32109.966868</v>
          </cell>
          <cell r="CG69">
            <v>8602.8009999999995</v>
          </cell>
          <cell r="CH69">
            <v>11623.565803</v>
          </cell>
          <cell r="CI69">
            <v>427.60399999999998</v>
          </cell>
          <cell r="CJ69">
            <v>446.80099999999999</v>
          </cell>
          <cell r="CK69">
            <v>43.094999999999999</v>
          </cell>
          <cell r="CL69">
            <v>9337.6216669999994</v>
          </cell>
          <cell r="CM69">
            <v>9281.5642700000008</v>
          </cell>
          <cell r="CN69">
            <v>8504.4146710000005</v>
          </cell>
          <cell r="CO69">
            <v>560.39371600000004</v>
          </cell>
          <cell r="CP69">
            <v>216.38738000000001</v>
          </cell>
          <cell r="CQ69">
            <v>427.60399999999998</v>
          </cell>
          <cell r="CR69">
            <v>446.80099999999999</v>
          </cell>
          <cell r="CS69">
            <v>43.094999999999999</v>
          </cell>
          <cell r="CT69">
            <v>23278.027653000001</v>
          </cell>
          <cell r="CU69">
            <v>6644.143</v>
          </cell>
          <cell r="CV69">
            <v>0</v>
          </cell>
          <cell r="CW69">
            <v>4174.9579999999996</v>
          </cell>
          <cell r="CX69">
            <v>2466.5929999999998</v>
          </cell>
          <cell r="CY69">
            <v>2.5920000000000001</v>
          </cell>
          <cell r="CZ69">
            <v>0</v>
          </cell>
          <cell r="DA69">
            <v>0</v>
          </cell>
          <cell r="DB69">
            <v>1158.149942</v>
          </cell>
          <cell r="DC69">
            <v>741.34529199999997</v>
          </cell>
          <cell r="DD69">
            <v>474.94693000000001</v>
          </cell>
          <cell r="DE69">
            <v>117.783553</v>
          </cell>
          <cell r="DF69">
            <v>136.17261099999999</v>
          </cell>
          <cell r="DG69">
            <v>1.1330480000000001</v>
          </cell>
          <cell r="DH69">
            <v>1.807601</v>
          </cell>
          <cell r="DI69">
            <v>9.5015490000000007</v>
          </cell>
          <cell r="DJ69">
            <v>36425.566896999997</v>
          </cell>
          <cell r="DK69">
            <v>36258.194897000001</v>
          </cell>
          <cell r="DL69">
            <v>31006.709897000001</v>
          </cell>
          <cell r="DM69">
            <v>4658.1559999999999</v>
          </cell>
          <cell r="DN69">
            <v>427.65100000000001</v>
          </cell>
          <cell r="DO69">
            <v>165.678</v>
          </cell>
          <cell r="DP69">
            <v>0</v>
          </cell>
          <cell r="DQ69">
            <v>0</v>
          </cell>
          <cell r="DR69">
            <v>9077.2441309999995</v>
          </cell>
          <cell r="DS69">
            <v>9061.9954639999996</v>
          </cell>
          <cell r="DT69">
            <v>8504.4132300000001</v>
          </cell>
          <cell r="DU69">
            <v>543.31885199999999</v>
          </cell>
          <cell r="DV69">
            <v>14.263382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69464.543812999997</v>
          </cell>
          <cell r="EI69">
            <v>69230.299509999997</v>
          </cell>
          <cell r="EJ69">
            <v>67095.364730000001</v>
          </cell>
          <cell r="EK69">
            <v>1996.4402110000001</v>
          </cell>
          <cell r="EL69">
            <v>138.49456900000001</v>
          </cell>
          <cell r="EM69">
            <v>0</v>
          </cell>
          <cell r="EN69">
            <v>0</v>
          </cell>
          <cell r="EO69">
            <v>0</v>
          </cell>
          <cell r="EP69">
            <v>7193.2914739999997</v>
          </cell>
          <cell r="EQ69">
            <v>1708.7263929999999</v>
          </cell>
          <cell r="ER69">
            <v>1687.7553929999999</v>
          </cell>
          <cell r="ES69">
            <v>19.809999999999999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19276.826501</v>
          </cell>
          <cell r="EY69">
            <v>1392.690108</v>
          </cell>
          <cell r="EZ69">
            <v>20</v>
          </cell>
          <cell r="FA69">
            <v>1276.682278</v>
          </cell>
          <cell r="FB69">
            <v>59.897983000000004</v>
          </cell>
          <cell r="FC69">
            <v>5.2967380000000004</v>
          </cell>
          <cell r="FD69">
            <v>21.108609999999999</v>
          </cell>
          <cell r="FE69">
            <v>2.5864989999999999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4780.6327979999996</v>
          </cell>
          <cell r="FO69">
            <v>4469.9044949999998</v>
          </cell>
          <cell r="FP69">
            <v>79.744410000000002</v>
          </cell>
          <cell r="FQ69">
            <v>4389.5918149999998</v>
          </cell>
          <cell r="FR69">
            <v>0.56827000000000005</v>
          </cell>
          <cell r="FS69">
            <v>0</v>
          </cell>
          <cell r="FT69">
            <v>0</v>
          </cell>
          <cell r="FU69">
            <v>0</v>
          </cell>
          <cell r="FV69">
            <v>4153.4270980000001</v>
          </cell>
          <cell r="FW69">
            <v>3940.980098</v>
          </cell>
          <cell r="FX69">
            <v>1690.3400979999999</v>
          </cell>
          <cell r="FY69">
            <v>1576.0830000000001</v>
          </cell>
          <cell r="FZ69">
            <v>0</v>
          </cell>
          <cell r="GA69">
            <v>525.096</v>
          </cell>
          <cell r="GB69">
            <v>67.617000000000004</v>
          </cell>
          <cell r="GC69">
            <v>44.067999999999998</v>
          </cell>
          <cell r="GD69">
            <v>13175.146898999999</v>
          </cell>
          <cell r="GE69">
            <v>11637.346283000001</v>
          </cell>
          <cell r="GF69">
            <v>0</v>
          </cell>
          <cell r="GG69">
            <v>11371.378285000001</v>
          </cell>
          <cell r="GH69">
            <v>0</v>
          </cell>
          <cell r="GI69">
            <v>176.42668499999999</v>
          </cell>
          <cell r="GJ69">
            <v>70.487585999999993</v>
          </cell>
          <cell r="GK69">
            <v>7.8677260000000002</v>
          </cell>
          <cell r="GL69">
            <v>57096.247173999996</v>
          </cell>
          <cell r="GM69">
            <v>12689.683174</v>
          </cell>
          <cell r="GN69">
            <v>35195.288999999997</v>
          </cell>
          <cell r="GO69">
            <v>3966.6550000000002</v>
          </cell>
          <cell r="GP69">
            <v>1778.5550000000001</v>
          </cell>
          <cell r="GQ69">
            <v>2175.2779999999998</v>
          </cell>
          <cell r="GR69">
            <v>378.20499999999998</v>
          </cell>
          <cell r="GS69">
            <v>3345.875</v>
          </cell>
          <cell r="GT69">
            <v>11187.880152</v>
          </cell>
          <cell r="GU69">
            <v>280.19929000000002</v>
          </cell>
          <cell r="GV69">
            <v>10729.869000000001</v>
          </cell>
          <cell r="GW69">
            <v>0</v>
          </cell>
          <cell r="GX69">
            <v>33.821176999999999</v>
          </cell>
          <cell r="GY69">
            <v>125.48719800000001</v>
          </cell>
          <cell r="GZ69">
            <v>18.503487</v>
          </cell>
          <cell r="HA69">
            <v>248.803336</v>
          </cell>
          <cell r="HB69">
            <v>65652.426689</v>
          </cell>
          <cell r="HC69">
            <v>46192.891223999999</v>
          </cell>
          <cell r="HD69">
            <v>32262.694940000001</v>
          </cell>
          <cell r="HE69">
            <v>2471.0509999999999</v>
          </cell>
          <cell r="HF69">
            <v>3464.694</v>
          </cell>
          <cell r="HG69">
            <v>4300.9457590000002</v>
          </cell>
          <cell r="HH69">
            <v>1228.884941</v>
          </cell>
          <cell r="HI69">
            <v>1092.951096</v>
          </cell>
          <cell r="HJ69">
            <v>21.506582999999999</v>
          </cell>
          <cell r="HK69">
            <v>37.380133999999998</v>
          </cell>
          <cell r="HL69">
            <v>50855.010880000002</v>
          </cell>
          <cell r="HM69">
            <v>2.58</v>
          </cell>
          <cell r="HN69">
            <v>2.5779999999999998</v>
          </cell>
          <cell r="HO69">
            <v>2.5750000000000002</v>
          </cell>
          <cell r="HP69">
            <v>0</v>
          </cell>
          <cell r="HQ69">
            <v>532.40800000000002</v>
          </cell>
          <cell r="HR69">
            <v>49269.162715999992</v>
          </cell>
          <cell r="HS69">
            <v>22542.791796000001</v>
          </cell>
          <cell r="HT69">
            <v>6144.1767160000054</v>
          </cell>
          <cell r="HU69">
            <v>5967.3357960000021</v>
          </cell>
          <cell r="HV69">
            <v>6457.9229999999998</v>
          </cell>
          <cell r="HW69">
            <v>7228.4449999999997</v>
          </cell>
          <cell r="HX69">
            <v>9969.7520000000004</v>
          </cell>
          <cell r="HY69">
            <v>7579.0839999999998</v>
          </cell>
          <cell r="HZ69">
            <v>18274.53</v>
          </cell>
          <cell r="IA69">
            <v>1474.4190000000001</v>
          </cell>
          <cell r="IB69">
            <v>8422.7810000000009</v>
          </cell>
          <cell r="IC69">
            <v>293.50799999999998</v>
          </cell>
          <cell r="ID69">
            <v>32964.107000000004</v>
          </cell>
          <cell r="IE69">
            <v>1397.973</v>
          </cell>
          <cell r="IF69">
            <v>13966.645</v>
          </cell>
          <cell r="IG69">
            <v>4356.8419999999996</v>
          </cell>
          <cell r="IH69">
            <v>320.15300000000002</v>
          </cell>
          <cell r="II69">
            <v>139.191</v>
          </cell>
          <cell r="IJ69">
            <v>11327.026</v>
          </cell>
          <cell r="IK69">
            <v>308.226</v>
          </cell>
          <cell r="IL69">
            <v>3087.7359999999999</v>
          </cell>
          <cell r="IM69">
            <v>1059.972</v>
          </cell>
          <cell r="IN69">
            <v>302.19</v>
          </cell>
          <cell r="IO69">
            <v>3550.4059999999999</v>
          </cell>
          <cell r="IP69">
            <v>423.05</v>
          </cell>
          <cell r="IQ69">
            <v>550.72900000000004</v>
          </cell>
          <cell r="IR69">
            <v>311.69200000000001</v>
          </cell>
          <cell r="IS69">
            <v>171.834</v>
          </cell>
          <cell r="IT69">
            <v>2969.183</v>
          </cell>
          <cell r="IU69">
            <v>371.44</v>
          </cell>
          <cell r="IV69">
            <v>3516.2939999999999</v>
          </cell>
          <cell r="IW69">
            <v>5739.875</v>
          </cell>
          <cell r="IX69">
            <v>33663.290551000006</v>
          </cell>
          <cell r="IY69">
            <v>21674.045290999999</v>
          </cell>
          <cell r="IZ69">
            <v>5876.180551000014</v>
          </cell>
          <cell r="JA69">
            <v>5961.3322909999961</v>
          </cell>
          <cell r="JB69">
            <v>6405.9859999999999</v>
          </cell>
          <cell r="JC69">
            <v>7182.8130000000001</v>
          </cell>
          <cell r="JD69">
            <v>9138.5769999999993</v>
          </cell>
          <cell r="JE69">
            <v>7287.7749999999996</v>
          </cell>
          <cell r="JF69">
            <v>10178.772999999999</v>
          </cell>
          <cell r="JG69">
            <v>1062.9960000000001</v>
          </cell>
          <cell r="JH69">
            <v>2063.7739999999999</v>
          </cell>
          <cell r="JI69">
            <v>179.12899999999999</v>
          </cell>
          <cell r="JJ69">
            <v>23510.678</v>
          </cell>
          <cell r="JK69">
            <v>1144.377</v>
          </cell>
          <cell r="JL69">
            <v>13115.366</v>
          </cell>
          <cell r="JM69">
            <v>4237.7190000000001</v>
          </cell>
          <cell r="JN69">
            <v>59415.006000000001</v>
          </cell>
          <cell r="JO69">
            <v>17549.853999999999</v>
          </cell>
          <cell r="JP69">
            <v>24874.960999999999</v>
          </cell>
          <cell r="JQ69">
            <v>38292.311999999998</v>
          </cell>
          <cell r="JR69">
            <v>4927.6450000000004</v>
          </cell>
          <cell r="JS69">
            <v>2718.404</v>
          </cell>
          <cell r="JT69">
            <v>4230.7560000000003</v>
          </cell>
          <cell r="JU69">
            <v>1170.9590000000001</v>
          </cell>
          <cell r="JV69">
            <v>2625.346</v>
          </cell>
          <cell r="JW69">
            <v>4924.951</v>
          </cell>
          <cell r="JX69">
            <v>1863.0920000000001</v>
          </cell>
          <cell r="JY69">
            <v>2263.375</v>
          </cell>
          <cell r="JZ69">
            <v>1002.203</v>
          </cell>
          <cell r="KA69">
            <v>523.01900000000001</v>
          </cell>
          <cell r="KB69">
            <v>137.47800000000001</v>
          </cell>
          <cell r="KC69">
            <v>0</v>
          </cell>
          <cell r="KD69">
            <v>217.214</v>
          </cell>
          <cell r="KE69">
            <v>263.24200000000002</v>
          </cell>
          <cell r="KF69">
            <v>616.375</v>
          </cell>
          <cell r="KG69">
            <v>0</v>
          </cell>
          <cell r="KH69">
            <v>519.86199999999997</v>
          </cell>
          <cell r="KI69">
            <v>208.333</v>
          </cell>
          <cell r="KJ69">
            <v>263.46600000000001</v>
          </cell>
          <cell r="KK69">
            <v>129.06899999999999</v>
          </cell>
          <cell r="KL69">
            <v>388.452</v>
          </cell>
          <cell r="KM69">
            <v>222.476</v>
          </cell>
          <cell r="KN69">
            <v>77.272999999999996</v>
          </cell>
          <cell r="KO69">
            <v>31.97</v>
          </cell>
          <cell r="KP69">
            <v>110.87</v>
          </cell>
          <cell r="KQ69">
            <v>117.179</v>
          </cell>
          <cell r="KR69">
            <v>14.278</v>
          </cell>
          <cell r="KS69">
            <v>0</v>
          </cell>
          <cell r="KT69">
            <v>2586.904</v>
          </cell>
          <cell r="KU69">
            <v>1084.9929999999999</v>
          </cell>
          <cell r="KV69">
            <v>163.43</v>
          </cell>
          <cell r="KW69">
            <v>1078.2660000000001</v>
          </cell>
          <cell r="KX69">
            <v>618.48199999999997</v>
          </cell>
          <cell r="KY69">
            <v>313.60000000000002</v>
          </cell>
          <cell r="KZ69">
            <v>218.76</v>
          </cell>
          <cell r="LA69">
            <v>1644.454</v>
          </cell>
          <cell r="LB69">
            <v>1229.1859999999999</v>
          </cell>
          <cell r="LC69">
            <v>644.68700000000001</v>
          </cell>
          <cell r="LD69">
            <v>1233.066</v>
          </cell>
          <cell r="LE69">
            <v>716.23400000000004</v>
          </cell>
          <cell r="LF69">
            <v>56294.328999999998</v>
          </cell>
          <cell r="LG69">
            <v>24951.727999999999</v>
          </cell>
          <cell r="LH69">
            <v>72334.78</v>
          </cell>
          <cell r="LI69">
            <v>28031.126</v>
          </cell>
          <cell r="LJ69">
            <v>2.298</v>
          </cell>
          <cell r="LK69">
            <v>2.3559999999999999</v>
          </cell>
          <cell r="LL69">
            <v>0.20899999999999999</v>
          </cell>
          <cell r="LM69">
            <v>2.798</v>
          </cell>
          <cell r="LN69">
            <v>5.6749999999999998</v>
          </cell>
          <cell r="LO69">
            <v>2.1850000000000001</v>
          </cell>
          <cell r="LP69">
            <v>3.2360000000000002</v>
          </cell>
          <cell r="LQ69">
            <v>0.84199999999999997</v>
          </cell>
          <cell r="LR69">
            <v>3.1930000000000001</v>
          </cell>
          <cell r="LS69">
            <v>3.738</v>
          </cell>
          <cell r="LT69">
            <v>8.7999999999999995E-2</v>
          </cell>
          <cell r="LU69">
            <v>3.6789999999999998</v>
          </cell>
          <cell r="LV69">
            <v>5.8570000000000002</v>
          </cell>
          <cell r="LW69">
            <v>2.5529999999999999</v>
          </cell>
          <cell r="LX69">
            <v>3.359</v>
          </cell>
          <cell r="LY69">
            <v>0.86</v>
          </cell>
          <cell r="LZ69">
            <v>1.1910000000000001</v>
          </cell>
          <cell r="MA69">
            <v>1.2150000000000001</v>
          </cell>
          <cell r="MB69">
            <v>0.25</v>
          </cell>
          <cell r="MC69">
            <v>2.3490000000000002</v>
          </cell>
          <cell r="MD69">
            <v>4.5309999999999997</v>
          </cell>
          <cell r="ME69">
            <v>1.0920000000000001</v>
          </cell>
          <cell r="MF69">
            <v>2.0830000000000002</v>
          </cell>
          <cell r="MG69">
            <v>0.82</v>
          </cell>
          <cell r="MH69">
            <v>1.847</v>
          </cell>
          <cell r="MI69">
            <v>4.7859999999999996</v>
          </cell>
          <cell r="MJ69">
            <v>5.6459999999999999</v>
          </cell>
          <cell r="MK69">
            <v>5.625</v>
          </cell>
          <cell r="ML69">
            <v>4.4498352624964141</v>
          </cell>
          <cell r="MM69">
            <v>4.3540000000000001</v>
          </cell>
          <cell r="MN69">
            <v>2.8540000000000001</v>
          </cell>
          <cell r="MO69">
            <v>0.96599999999999997</v>
          </cell>
          <cell r="MP69">
            <v>4.4820000000000002</v>
          </cell>
          <cell r="MQ69">
            <v>6.2779999999999996</v>
          </cell>
          <cell r="MR69">
            <v>2.5329999999999999</v>
          </cell>
          <cell r="MS69">
            <v>1.833</v>
          </cell>
          <cell r="MT69">
            <v>5724.0190000000002</v>
          </cell>
          <cell r="MU69">
            <v>257.82400000000001</v>
          </cell>
          <cell r="MV69">
            <v>2544.89</v>
          </cell>
          <cell r="MW69">
            <v>38.936999999999998</v>
          </cell>
          <cell r="MX69">
            <v>3201.8955609134709</v>
          </cell>
          <cell r="MY69">
            <v>951.73873998702697</v>
          </cell>
          <cell r="MZ69">
            <v>26025.553</v>
          </cell>
          <cell r="NA69">
            <v>4890.84</v>
          </cell>
          <cell r="NB69">
            <v>32681.625</v>
          </cell>
          <cell r="NC69">
            <v>5110.1130000000003</v>
          </cell>
          <cell r="ND69">
            <v>7075.2929999999997</v>
          </cell>
          <cell r="NE69">
            <v>1999.557</v>
          </cell>
          <cell r="NF69">
            <v>13870.37</v>
          </cell>
          <cell r="NG69">
            <v>2907.69</v>
          </cell>
          <cell r="NH69">
            <v>7263.616</v>
          </cell>
          <cell r="NI69">
            <v>15372.16</v>
          </cell>
          <cell r="NJ69">
            <v>0</v>
          </cell>
          <cell r="NK69">
            <v>0</v>
          </cell>
          <cell r="NL69">
            <v>0</v>
          </cell>
          <cell r="NM69">
            <v>0</v>
          </cell>
          <cell r="NN69">
            <v>2938</v>
          </cell>
          <cell r="NO69">
            <v>471.86427199999991</v>
          </cell>
          <cell r="NP69">
            <v>83.341116999999997</v>
          </cell>
          <cell r="NQ69">
            <v>5986.3720000000003</v>
          </cell>
          <cell r="NR69">
            <v>157.70299999999952</v>
          </cell>
          <cell r="NS69">
            <v>6144.0749999999998</v>
          </cell>
          <cell r="NT69">
            <v>670.82263444229375</v>
          </cell>
          <cell r="NU69">
            <v>411.6738567422446</v>
          </cell>
          <cell r="NV69">
            <v>13505.942595780763</v>
          </cell>
          <cell r="NW69">
            <v>23.283552236628815</v>
          </cell>
          <cell r="NX69">
            <v>3119.6134337909502</v>
          </cell>
          <cell r="NY69">
            <v>0</v>
          </cell>
          <cell r="NZ69">
            <v>2502.2873004788994</v>
          </cell>
          <cell r="OA69">
            <v>765.66051160614609</v>
          </cell>
          <cell r="OB69">
            <v>8141.621375135468</v>
          </cell>
          <cell r="OC69">
            <v>2219.4588221362187</v>
          </cell>
          <cell r="OD69">
            <v>17738.388813951788</v>
          </cell>
          <cell r="OE69">
            <v>2935.8087438819912</v>
          </cell>
          <cell r="OF69">
            <v>2582.1738320135564</v>
          </cell>
          <cell r="OG69">
            <v>2355.1528798839327</v>
          </cell>
          <cell r="OH69">
            <v>0</v>
          </cell>
          <cell r="OI69">
            <v>11813.886801658997</v>
          </cell>
          <cell r="OJ69">
            <v>47590.027351151432</v>
          </cell>
          <cell r="OK69">
            <v>20113.251311403914</v>
          </cell>
          <cell r="OL69">
            <v>0</v>
          </cell>
          <cell r="OM69">
            <v>23.283552236628815</v>
          </cell>
          <cell r="ON69">
            <v>2352.7069358484055</v>
          </cell>
          <cell r="OO69">
            <v>765.66051160614609</v>
          </cell>
          <cell r="OP69">
            <v>0</v>
          </cell>
          <cell r="OQ69">
            <v>10949.007827881083</v>
          </cell>
          <cell r="OR69">
            <v>67595.652212941481</v>
          </cell>
          <cell r="OS69">
            <v>19925.235788809267</v>
          </cell>
          <cell r="OT69">
            <v>98469.895829631831</v>
          </cell>
          <cell r="OU69">
            <v>208.126</v>
          </cell>
          <cell r="OV69">
            <v>4792.357</v>
          </cell>
          <cell r="OW69">
            <v>293.32</v>
          </cell>
          <cell r="OX69">
            <v>5293.8029999999999</v>
          </cell>
          <cell r="OY69">
            <v>188.34245000000001</v>
          </cell>
          <cell r="OZ69">
            <v>414.42077999999998</v>
          </cell>
          <cell r="PA69">
            <v>602.76323000000002</v>
          </cell>
          <cell r="PB69">
            <v>7856.3644295900003</v>
          </cell>
          <cell r="PC69">
            <v>2549.2497369774924</v>
          </cell>
          <cell r="PD69">
            <v>1827.9480934500002</v>
          </cell>
          <cell r="PE69">
            <v>774.14557252934571</v>
          </cell>
          <cell r="PF69">
            <v>9684.3125230400001</v>
          </cell>
          <cell r="PG69">
            <v>3323.3953095068382</v>
          </cell>
          <cell r="PH69">
            <v>18262.992835470002</v>
          </cell>
          <cell r="PI69">
            <v>183586</v>
          </cell>
          <cell r="PJ69">
            <v>105250</v>
          </cell>
          <cell r="PK69">
            <v>20616</v>
          </cell>
          <cell r="PL69">
            <v>13049</v>
          </cell>
          <cell r="PM69">
            <v>204202</v>
          </cell>
          <cell r="PN69">
            <v>118299</v>
          </cell>
          <cell r="PO69">
            <v>322501</v>
          </cell>
          <cell r="PP69">
            <v>5696.6686488699997</v>
          </cell>
          <cell r="PQ69">
            <v>1438.1643215162901</v>
          </cell>
          <cell r="PR69">
            <v>940.00672213999997</v>
          </cell>
          <cell r="PS69">
            <v>188.17367109983343</v>
          </cell>
          <cell r="PT69">
            <v>2216.2431203900005</v>
          </cell>
          <cell r="PU69">
            <v>0</v>
          </cell>
          <cell r="PV69">
            <v>6229.9912271800004</v>
          </cell>
          <cell r="PW69">
            <v>1334.2355470111959</v>
          </cell>
          <cell r="PX69">
            <v>1369.0478445600002</v>
          </cell>
          <cell r="PY69">
            <v>507.18130178204763</v>
          </cell>
          <cell r="PZ69">
            <v>0</v>
          </cell>
          <cell r="QA69">
            <v>0</v>
          </cell>
          <cell r="QB69">
            <v>743.95606137999982</v>
          </cell>
          <cell r="QC69">
            <v>42.720527920040297</v>
          </cell>
          <cell r="QD69">
            <v>4.9880119900000004</v>
          </cell>
          <cell r="QE69">
            <v>552.20567696509454</v>
          </cell>
          <cell r="QF69">
            <v>11621.717748550001</v>
          </cell>
          <cell r="QG69">
            <v>2636.3481870414125</v>
          </cell>
          <cell r="QH69">
            <v>21435.29</v>
          </cell>
          <cell r="QI69">
            <v>32222.11</v>
          </cell>
          <cell r="QJ69">
            <v>402837.76000000001</v>
          </cell>
          <cell r="QL69">
            <v>436.3312597178633</v>
          </cell>
          <cell r="QM69">
            <v>321.12030962633668</v>
          </cell>
          <cell r="QN69">
            <v>346.44559125416589</v>
          </cell>
          <cell r="QS69">
            <v>859.87</v>
          </cell>
          <cell r="QT69">
            <v>257.06</v>
          </cell>
          <cell r="QU69">
            <v>144.0327178</v>
          </cell>
          <cell r="QV69">
            <v>2.6172822</v>
          </cell>
          <cell r="QW69">
            <v>1263.58</v>
          </cell>
          <cell r="QX69">
            <v>13860.58</v>
          </cell>
          <cell r="QZ69">
            <v>3462.42</v>
          </cell>
          <cell r="RA69">
            <v>59761.49</v>
          </cell>
          <cell r="RB69">
            <v>45278.06</v>
          </cell>
          <cell r="RC69">
            <v>58434.14</v>
          </cell>
          <cell r="RD69">
            <v>20892.47</v>
          </cell>
          <cell r="RE69">
            <v>79326.61</v>
          </cell>
          <cell r="RF69">
            <v>26081.89</v>
          </cell>
          <cell r="RG69">
            <v>6446.62</v>
          </cell>
          <cell r="RH69">
            <v>32528.51</v>
          </cell>
          <cell r="RI69">
            <v>9336.3273327395236</v>
          </cell>
          <cell r="RJ69">
            <v>1934.0728641716489</v>
          </cell>
          <cell r="RK69">
            <v>2459.600313772783</v>
          </cell>
          <cell r="RL69">
            <v>6345.7688095337808</v>
          </cell>
          <cell r="RM69">
            <v>17616.169006444958</v>
          </cell>
          <cell r="RN69">
            <v>4423.0517749728569</v>
          </cell>
          <cell r="RO69">
            <v>1483.4880746565868</v>
          </cell>
          <cell r="RP69">
            <v>5906.5398496294447</v>
          </cell>
          <cell r="RQ69">
            <v>1847.1170708627828</v>
          </cell>
          <cell r="RR69">
            <v>5694.3325607666675</v>
          </cell>
          <cell r="RS69">
            <v>450.58478951506214</v>
          </cell>
          <cell r="RT69">
            <v>6144.9173502817293</v>
          </cell>
          <cell r="RU69">
            <v>652.62824291000004</v>
          </cell>
          <cell r="RV69">
            <v>13614.36112057163</v>
          </cell>
          <cell r="RW69">
            <v>1024.1657887690003</v>
          </cell>
          <cell r="RX69">
            <v>705.07916799999975</v>
          </cell>
          <cell r="RY69">
            <v>1922.3553707776912</v>
          </cell>
          <cell r="RZ69">
            <v>18.576154800000012</v>
          </cell>
          <cell r="SA69">
            <v>1045.5917666666667</v>
          </cell>
          <cell r="SB69">
            <v>3284.1153042792303</v>
          </cell>
          <cell r="SC69">
            <v>13286.461935499057</v>
          </cell>
          <cell r="SD69">
            <v>29739.469000000001</v>
          </cell>
          <cell r="SE69">
            <v>2090.6909999999998</v>
          </cell>
          <cell r="SN69">
            <v>99.821910799999998</v>
          </cell>
          <cell r="SO69">
            <v>99.753953899999999</v>
          </cell>
          <cell r="SP69">
            <v>100.16803400000001</v>
          </cell>
          <cell r="SQ69">
            <v>99.880443299999996</v>
          </cell>
          <cell r="SR69">
            <v>100.88644499999999</v>
          </cell>
          <cell r="SS69">
            <v>101.68697899999999</v>
          </cell>
          <cell r="ST69">
            <v>96199.914715999999</v>
          </cell>
          <cell r="SU69">
            <v>28297.606796</v>
          </cell>
          <cell r="SV69">
            <v>107344.405</v>
          </cell>
          <cell r="SW69">
            <v>32606.422973000001</v>
          </cell>
          <cell r="SX69">
            <v>21214.031000000003</v>
          </cell>
          <cell r="SY69">
            <v>539.01799999999992</v>
          </cell>
          <cell r="SZ69">
            <v>1894.179673000006</v>
          </cell>
          <cell r="TA69">
            <v>222.63217400000212</v>
          </cell>
          <cell r="TB69">
            <v>16040.451000000001</v>
          </cell>
          <cell r="TC69">
            <v>3079.398000000001</v>
          </cell>
          <cell r="TD69">
            <v>12602.099715999986</v>
          </cell>
          <cell r="TE69">
            <v>13195.780795999995</v>
          </cell>
          <cell r="TF69">
            <v>26697.311000000002</v>
          </cell>
          <cell r="TG69">
            <v>1767.9270000000001</v>
          </cell>
          <cell r="TH69">
            <v>46930.752000000008</v>
          </cell>
          <cell r="TI69">
            <v>5754.8149999999996</v>
          </cell>
          <cell r="TJ69">
            <v>61909.073560913472</v>
          </cell>
          <cell r="TK69">
            <v>10952.691739987027</v>
          </cell>
          <cell r="TL69">
            <v>26920.526152086532</v>
          </cell>
          <cell r="TM69">
            <v>9827.1143260129738</v>
          </cell>
          <cell r="TN69">
            <v>88829.599713000003</v>
          </cell>
          <cell r="TO69">
            <v>20779.806066000001</v>
          </cell>
          <cell r="TP69">
            <v>25606.332000000002</v>
          </cell>
          <cell r="TQ69">
            <v>3110.5560000000005</v>
          </cell>
          <cell r="TR69">
            <v>3964.4387559999886</v>
          </cell>
          <cell r="TS69">
            <v>20.337835000000268</v>
          </cell>
          <cell r="TT69">
            <v>202115.89225</v>
          </cell>
          <cell r="TU69">
            <v>24571.791772</v>
          </cell>
          <cell r="TV69">
            <v>5236.0537560000066</v>
          </cell>
          <cell r="TW69">
            <v>572.12698599999931</v>
          </cell>
          <cell r="TX69">
            <v>6.3664629124104977E-12</v>
          </cell>
          <cell r="TY69">
            <v>-1.8189894035458565E-12</v>
          </cell>
          <cell r="TZ69">
            <v>0</v>
          </cell>
          <cell r="UA69">
            <v>4226.5692290000006</v>
          </cell>
          <cell r="UB69">
            <v>4226.5692290000006</v>
          </cell>
          <cell r="UC69">
            <v>0</v>
          </cell>
          <cell r="UD69">
            <v>11901.525699911346</v>
          </cell>
          <cell r="UE69">
            <v>11901.525699911346</v>
          </cell>
          <cell r="UF69">
            <v>0</v>
          </cell>
          <cell r="UG69">
            <v>2500.5267618636062</v>
          </cell>
          <cell r="UH69">
            <v>2500.5267618636062</v>
          </cell>
          <cell r="UI69">
            <v>501413.41746446287</v>
          </cell>
          <cell r="UJ69">
            <v>176520.4725</v>
          </cell>
          <cell r="UK69">
            <v>24480.656200000001</v>
          </cell>
          <cell r="UL69">
            <v>31053.201880451608</v>
          </cell>
          <cell r="UM69">
            <v>27939.850142092317</v>
          </cell>
          <cell r="UN69">
            <v>109.98778799999999</v>
          </cell>
          <cell r="UO69">
            <v>2.5813000000000001</v>
          </cell>
          <cell r="UP69">
            <v>109.857142857143</v>
          </cell>
          <cell r="UQ69">
            <v>320.68181818181802</v>
          </cell>
          <cell r="UR69">
            <v>260.19499999999999</v>
          </cell>
          <cell r="US69">
            <v>0.79256521739130403</v>
          </cell>
          <cell r="UT69">
            <v>1.8816521739130401</v>
          </cell>
          <cell r="UU69">
            <v>3.0733478260869602</v>
          </cell>
          <cell r="UV69">
            <v>0.9093</v>
          </cell>
          <cell r="UW69">
            <v>0.75196171658324595</v>
          </cell>
          <cell r="UX69">
            <v>89.0739130434782</v>
          </cell>
          <cell r="UY69">
            <v>365.108869314</v>
          </cell>
          <cell r="UZ69">
            <v>1672.74363636364</v>
          </cell>
          <cell r="VA69">
            <v>31.169523809523799</v>
          </cell>
          <cell r="VB69">
            <v>106.152985281</v>
          </cell>
          <cell r="VC69">
            <v>92.222545063249996</v>
          </cell>
          <cell r="VD69">
            <v>1962.8571428571399</v>
          </cell>
          <cell r="VE69">
            <v>94.740952380952393</v>
          </cell>
          <cell r="VF69">
            <v>5.0297999999999998</v>
          </cell>
          <cell r="VG69">
            <v>6.3997000000000002</v>
          </cell>
          <cell r="VH69">
            <v>7.4214000000000002</v>
          </cell>
          <cell r="VI69">
            <v>11.406599999999999</v>
          </cell>
          <cell r="VJ69">
            <v>22.7621</v>
          </cell>
          <cell r="VK69">
            <v>33.660699999999999</v>
          </cell>
          <cell r="VL69">
            <v>20.482600000000001</v>
          </cell>
          <cell r="VM69">
            <v>9.4960000000000004</v>
          </cell>
          <cell r="VN69">
            <v>23.188700000000001</v>
          </cell>
          <cell r="VO69">
            <v>0.52510000000000001</v>
          </cell>
          <cell r="VP69">
            <v>3.4537</v>
          </cell>
          <cell r="VQ69">
            <v>4.1647999999999996</v>
          </cell>
          <cell r="VR69">
            <v>5.4642999999999997</v>
          </cell>
          <cell r="VS69">
            <v>2.3774000000000002</v>
          </cell>
          <cell r="VT69">
            <v>4.1517999999999997</v>
          </cell>
          <cell r="VU69">
            <v>4.25</v>
          </cell>
          <cell r="VV69">
            <v>4.2956000000000003</v>
          </cell>
          <cell r="VW69">
            <v>4.3691000000000004</v>
          </cell>
          <cell r="VX69">
            <v>5.8829000000000002</v>
          </cell>
          <cell r="VY69">
            <v>8.4514999999999993</v>
          </cell>
          <cell r="VZ69">
            <v>15.468</v>
          </cell>
          <cell r="WA69">
            <v>11.9292</v>
          </cell>
          <cell r="WB69">
            <v>10.600199999999999</v>
          </cell>
          <cell r="WC69">
            <v>8.4916</v>
          </cell>
          <cell r="WD69">
            <v>8.0518999999999998</v>
          </cell>
          <cell r="WE69">
            <v>0.26850000000000002</v>
          </cell>
          <cell r="WF69">
            <v>2.2557999999999998</v>
          </cell>
          <cell r="WG69">
            <v>1.6516</v>
          </cell>
          <cell r="WH69">
            <v>2.0428000000000002</v>
          </cell>
          <cell r="WI69">
            <v>0.97519999999999996</v>
          </cell>
          <cell r="WJ69">
            <v>4.8954000000000004</v>
          </cell>
          <cell r="WK69">
            <v>0.30280000000000001</v>
          </cell>
          <cell r="WL69">
            <v>2560.7801365699997</v>
          </cell>
          <cell r="WM69">
            <v>210.87595145999998</v>
          </cell>
          <cell r="WN69">
            <v>200.64063709999999</v>
          </cell>
          <cell r="WO69">
            <v>7357.5888283000004</v>
          </cell>
          <cell r="WP69">
            <v>481.47202085999999</v>
          </cell>
          <cell r="WQ69">
            <v>1373.6525332699998</v>
          </cell>
          <cell r="WR69">
            <v>16300.907135250001</v>
          </cell>
          <cell r="WS69">
            <v>1691.61040121</v>
          </cell>
          <cell r="WT69">
            <v>4471.7233392899998</v>
          </cell>
          <cell r="WU69">
            <v>5111.3637625000001</v>
          </cell>
          <cell r="WV69">
            <v>210.42679971000004</v>
          </cell>
          <cell r="WW69">
            <v>1102.4440732200001</v>
          </cell>
          <cell r="WX69">
            <v>497.11685547999997</v>
          </cell>
          <cell r="WY69">
            <v>3102.5148799099998</v>
          </cell>
          <cell r="WZ69">
            <v>2726.9984291400001</v>
          </cell>
          <cell r="XA69">
            <v>28640.568872250002</v>
          </cell>
          <cell r="XB69">
            <v>1046.9038330876649</v>
          </cell>
          <cell r="XC69">
            <v>493.38028987587285</v>
          </cell>
          <cell r="XD69">
            <v>1570.1961231652447</v>
          </cell>
          <cell r="XE69">
            <v>6102.7045805702091</v>
          </cell>
          <cell r="XF69">
            <v>2187.6183416485642</v>
          </cell>
          <cell r="XG69">
            <v>849.05682564778908</v>
          </cell>
          <cell r="XH69">
            <v>4482.3283790031037</v>
          </cell>
          <cell r="XI69">
            <v>438.64041347556247</v>
          </cell>
          <cell r="XJ69">
            <v>1714.0347954266874</v>
          </cell>
          <cell r="XK69">
            <v>2622.8578821993797</v>
          </cell>
          <cell r="XL69">
            <v>5.4786269550038789</v>
          </cell>
          <cell r="XM69">
            <v>151.54222204809932</v>
          </cell>
          <cell r="XN69">
            <v>109.65983113653995</v>
          </cell>
          <cell r="XO69">
            <v>514.43493223816927</v>
          </cell>
          <cell r="XP69">
            <v>390.15736501939494</v>
          </cell>
          <cell r="XQ69">
            <v>1183.7661623312647</v>
          </cell>
          <cell r="XR69">
            <v>248.32400000000001</v>
          </cell>
          <cell r="XS69">
            <v>11.361000000000001</v>
          </cell>
          <cell r="XT69">
            <v>5.7469999999999999</v>
          </cell>
          <cell r="XU69">
            <v>200.79000000000002</v>
          </cell>
          <cell r="XV69">
            <v>0.94599999999999995</v>
          </cell>
          <cell r="XW69">
            <v>45.921000000000006</v>
          </cell>
          <cell r="XX69">
            <v>1201.845</v>
          </cell>
          <cell r="XY69">
            <v>89.585000000000008</v>
          </cell>
          <cell r="XZ69">
            <v>248.06900000000002</v>
          </cell>
          <cell r="YA69">
            <v>120.50899999999999</v>
          </cell>
          <cell r="YB69">
            <v>3.1269999999999998</v>
          </cell>
          <cell r="YC69">
            <v>6.8970000000000002</v>
          </cell>
          <cell r="YD69">
            <v>11.199</v>
          </cell>
          <cell r="YE69">
            <v>134.30800000000002</v>
          </cell>
          <cell r="YF69">
            <v>217.18300000000002</v>
          </cell>
          <cell r="YG69">
            <v>6611.2860000000001</v>
          </cell>
          <cell r="YH69">
            <v>1.88</v>
          </cell>
          <cell r="YI69">
            <v>217.1</v>
          </cell>
          <cell r="YJ69">
            <v>2.84</v>
          </cell>
          <cell r="YK69">
            <v>4.8099999999999996</v>
          </cell>
          <cell r="YL69">
            <v>162.16999999999999</v>
          </cell>
          <cell r="YM69">
            <v>6.06</v>
          </cell>
          <cell r="YN69">
            <v>5.65</v>
          </cell>
          <cell r="YO69">
            <v>138.99</v>
          </cell>
          <cell r="YP69">
            <v>7.42</v>
          </cell>
          <cell r="YQ69">
            <v>5.62</v>
          </cell>
          <cell r="YR69">
            <v>108.43</v>
          </cell>
          <cell r="YS69">
            <v>7.35</v>
          </cell>
          <cell r="YT69">
            <v>4.88</v>
          </cell>
          <cell r="YU69">
            <v>144.56</v>
          </cell>
          <cell r="YV69">
            <v>5.75</v>
          </cell>
          <cell r="YW69">
            <v>4.644465472001361</v>
          </cell>
          <cell r="YX69">
            <v>22.394835445866654</v>
          </cell>
          <cell r="YY69">
            <v>20.985621974035944</v>
          </cell>
          <cell r="YZ69">
            <v>15.033248847185185</v>
          </cell>
          <cell r="ZA69">
            <v>6.3269430935695254</v>
          </cell>
          <cell r="ZB69">
            <v>5.831570261001592</v>
          </cell>
          <cell r="ZC69">
            <v>2.1779080687477066</v>
          </cell>
          <cell r="ZD69">
            <v>2.9966712784386549</v>
          </cell>
          <cell r="ZE69">
            <v>2.068933077689695</v>
          </cell>
          <cell r="ZF69">
            <v>0.96141759965777396</v>
          </cell>
          <cell r="ZG69">
            <v>1.3990145931895057</v>
          </cell>
          <cell r="ZN69">
            <v>15995.61</v>
          </cell>
          <cell r="ZO69">
            <v>2499.79</v>
          </cell>
          <cell r="ZP69">
            <v>1534.2854810199997</v>
          </cell>
          <cell r="ZQ69">
            <v>27.904518979999999</v>
          </cell>
          <cell r="ZR69">
            <v>20057.589999999997</v>
          </cell>
          <cell r="ZS69">
            <v>150760.08120000002</v>
          </cell>
          <cell r="ZT69">
            <v>53902.572600000007</v>
          </cell>
          <cell r="ZU69">
            <v>204662.6538</v>
          </cell>
          <cell r="ZV69">
            <v>67291.276200000008</v>
          </cell>
          <cell r="ZW69">
            <v>16632.279600000002</v>
          </cell>
          <cell r="ZX69">
            <v>83923.555800000002</v>
          </cell>
          <cell r="ZY69">
            <v>44.634677604564729</v>
          </cell>
          <cell r="ZZ69">
            <v>30.856188856559324</v>
          </cell>
          <cell r="AAA69">
            <v>41.005798684703656</v>
          </cell>
          <cell r="AAD69">
            <v>17788.87</v>
          </cell>
          <cell r="AAE69">
            <v>6930.34</v>
          </cell>
          <cell r="AAF69">
            <v>2851.96</v>
          </cell>
          <cell r="AAG69">
            <v>164</v>
          </cell>
          <cell r="AAH69">
            <v>15951.64</v>
          </cell>
          <cell r="AAI69">
            <v>5089.68</v>
          </cell>
          <cell r="AAJ69">
            <v>3707.81</v>
          </cell>
          <cell r="AAK69">
            <v>13.84</v>
          </cell>
          <cell r="AAL69">
            <v>20638.88</v>
          </cell>
          <cell r="AAM69">
            <v>8055.88</v>
          </cell>
          <cell r="AAN69">
            <v>57.37</v>
          </cell>
          <cell r="AAO69">
            <v>8.81</v>
          </cell>
        </row>
        <row r="70">
          <cell r="A70">
            <v>41333</v>
          </cell>
          <cell r="B70">
            <v>97001.521716000003</v>
          </cell>
          <cell r="C70">
            <v>70943.647551000002</v>
          </cell>
          <cell r="D70">
            <v>3060.42</v>
          </cell>
          <cell r="E70">
            <v>7378.7640000000001</v>
          </cell>
          <cell r="F70">
            <v>10373.498</v>
          </cell>
          <cell r="G70">
            <v>2097.261</v>
          </cell>
          <cell r="H70">
            <v>3147.922</v>
          </cell>
          <cell r="I70">
            <v>1025.8040000000001</v>
          </cell>
          <cell r="J70">
            <v>419.10406000000239</v>
          </cell>
          <cell r="K70">
            <v>490.68</v>
          </cell>
          <cell r="L70">
            <v>8.8140000000000001</v>
          </cell>
          <cell r="M70">
            <v>6031.6369999999997</v>
          </cell>
          <cell r="N70">
            <v>574.99622399999998</v>
          </cell>
          <cell r="O70">
            <v>2770.9180000000001</v>
          </cell>
          <cell r="P70">
            <v>108323.47500000001</v>
          </cell>
          <cell r="Q70">
            <v>128444.38993999999</v>
          </cell>
          <cell r="R70">
            <v>27771.935708000001</v>
          </cell>
          <cell r="S70">
            <v>26538.175976999999</v>
          </cell>
          <cell r="T70">
            <v>6.6198769999999998</v>
          </cell>
          <cell r="U70">
            <v>316.27184499999998</v>
          </cell>
          <cell r="V70">
            <v>406.32404700000001</v>
          </cell>
          <cell r="W70">
            <v>41.593961999999998</v>
          </cell>
          <cell r="X70">
            <v>462.95</v>
          </cell>
          <cell r="Y70">
            <v>13.786538999999999</v>
          </cell>
          <cell r="Z70">
            <v>20.65913999999907</v>
          </cell>
          <cell r="AA70">
            <v>63.152746</v>
          </cell>
          <cell r="AB70">
            <v>142.22931</v>
          </cell>
          <cell r="AC70">
            <v>2902.931235</v>
          </cell>
          <cell r="AD70">
            <v>363.82513</v>
          </cell>
          <cell r="AE70">
            <v>740.41798100000005</v>
          </cell>
          <cell r="AF70">
            <v>32018.937789</v>
          </cell>
          <cell r="AG70">
            <v>33391.491284999996</v>
          </cell>
          <cell r="AH70">
            <v>127088.403737</v>
          </cell>
          <cell r="AI70">
            <v>30940.226366999999</v>
          </cell>
          <cell r="AJ70">
            <v>27193.414509999999</v>
          </cell>
          <cell r="AK70">
            <v>27888.699163000001</v>
          </cell>
          <cell r="AL70">
            <v>37344.585425999998</v>
          </cell>
          <cell r="AM70">
            <v>1158.7972709999999</v>
          </cell>
          <cell r="AN70">
            <v>98425.251699999993</v>
          </cell>
          <cell r="AO70">
            <v>9955.6165509999992</v>
          </cell>
          <cell r="AP70">
            <v>31804.793442999999</v>
          </cell>
          <cell r="AQ70">
            <v>70024.431633</v>
          </cell>
          <cell r="AR70">
            <v>8386.2716600000003</v>
          </cell>
          <cell r="AS70">
            <v>2046.0119999999999</v>
          </cell>
          <cell r="AT70">
            <v>9478.7530000000006</v>
          </cell>
          <cell r="AU70">
            <v>1931.2429999999999</v>
          </cell>
          <cell r="AV70">
            <v>3416.8989999999999</v>
          </cell>
          <cell r="AW70">
            <v>236727.60998800001</v>
          </cell>
          <cell r="AX70">
            <v>20633.573907000002</v>
          </cell>
          <cell r="AY70">
            <v>0</v>
          </cell>
          <cell r="AZ70">
            <v>7129.0642429999998</v>
          </cell>
          <cell r="BA70">
            <v>5217.2832369999996</v>
          </cell>
          <cell r="BB70">
            <v>8266.7941289999999</v>
          </cell>
          <cell r="BC70">
            <v>8.9702000000000004E-2</v>
          </cell>
          <cell r="BD70">
            <v>0</v>
          </cell>
          <cell r="BE70">
            <v>3203.624937</v>
          </cell>
          <cell r="BF70">
            <v>0</v>
          </cell>
          <cell r="BG70">
            <v>19332.950790999999</v>
          </cell>
          <cell r="BH70">
            <v>178.27655300000001</v>
          </cell>
          <cell r="BI70">
            <v>65.704556999999994</v>
          </cell>
          <cell r="BJ70">
            <v>484.71808800000002</v>
          </cell>
          <cell r="BK70">
            <v>57.600917000000003</v>
          </cell>
          <cell r="BL70">
            <v>514.32299999999998</v>
          </cell>
          <cell r="BM70">
            <v>24351.513728000002</v>
          </cell>
          <cell r="BN70">
            <v>24438.652450000001</v>
          </cell>
          <cell r="BO70">
            <v>7879.8069999999998</v>
          </cell>
          <cell r="BP70">
            <v>0</v>
          </cell>
          <cell r="BQ70">
            <v>4401.74</v>
          </cell>
          <cell r="BR70">
            <v>3469.0590000000002</v>
          </cell>
          <cell r="BS70">
            <v>6.8840000000000003</v>
          </cell>
          <cell r="BT70">
            <v>2.1240000000000001</v>
          </cell>
          <cell r="BU70">
            <v>0</v>
          </cell>
          <cell r="BV70">
            <v>1514.876845</v>
          </cell>
          <cell r="BW70">
            <v>1081.677234</v>
          </cell>
          <cell r="BX70">
            <v>602.62813000000006</v>
          </cell>
          <cell r="BY70">
            <v>253.80703700000001</v>
          </cell>
          <cell r="BZ70">
            <v>213.022818</v>
          </cell>
          <cell r="CA70">
            <v>6.8840000000000003</v>
          </cell>
          <cell r="CB70">
            <v>2.1240000000000001</v>
          </cell>
          <cell r="CC70">
            <v>0</v>
          </cell>
          <cell r="CD70">
            <v>51765.080343000001</v>
          </cell>
          <cell r="CE70">
            <v>51277.748342999999</v>
          </cell>
          <cell r="CF70">
            <v>29176.248303</v>
          </cell>
          <cell r="CG70">
            <v>9264.2990000000009</v>
          </cell>
          <cell r="CH70">
            <v>11863.30204</v>
          </cell>
          <cell r="CI70">
            <v>487.875</v>
          </cell>
          <cell r="CJ70">
            <v>447.09300000000002</v>
          </cell>
          <cell r="CK70">
            <v>38.930999999999997</v>
          </cell>
          <cell r="CL70">
            <v>10279.579808</v>
          </cell>
          <cell r="CM70">
            <v>10245.145981</v>
          </cell>
          <cell r="CN70">
            <v>9503.2471179999993</v>
          </cell>
          <cell r="CO70">
            <v>544.91222000000005</v>
          </cell>
          <cell r="CP70">
            <v>191.879143</v>
          </cell>
          <cell r="CQ70">
            <v>487.875</v>
          </cell>
          <cell r="CR70">
            <v>447.09300000000002</v>
          </cell>
          <cell r="CS70">
            <v>38.930999999999997</v>
          </cell>
          <cell r="CT70">
            <v>23920.298449999998</v>
          </cell>
          <cell r="CU70">
            <v>7361.4530000000004</v>
          </cell>
          <cell r="CV70">
            <v>0</v>
          </cell>
          <cell r="CW70">
            <v>4250.3710000000001</v>
          </cell>
          <cell r="CX70">
            <v>3104.1979999999999</v>
          </cell>
          <cell r="CY70">
            <v>6.8840000000000003</v>
          </cell>
          <cell r="CZ70">
            <v>0</v>
          </cell>
          <cell r="DA70">
            <v>0</v>
          </cell>
          <cell r="DB70">
            <v>1367.5148959999999</v>
          </cell>
          <cell r="DC70">
            <v>934.31528500000002</v>
          </cell>
          <cell r="DD70">
            <v>602.62813000000006</v>
          </cell>
          <cell r="DE70">
            <v>195.33874700000001</v>
          </cell>
          <cell r="DF70">
            <v>124.129159</v>
          </cell>
          <cell r="DG70">
            <v>1.1330229999999999</v>
          </cell>
          <cell r="DH70">
            <v>1.807809</v>
          </cell>
          <cell r="DI70">
            <v>9.2784169999999992</v>
          </cell>
          <cell r="DJ70">
            <v>34116.607832000002</v>
          </cell>
          <cell r="DK70">
            <v>33982.075832000002</v>
          </cell>
          <cell r="DL70">
            <v>27773.760832</v>
          </cell>
          <cell r="DM70">
            <v>5583.8649999999998</v>
          </cell>
          <cell r="DN70">
            <v>435.07499999999999</v>
          </cell>
          <cell r="DO70">
            <v>189.375</v>
          </cell>
          <cell r="DP70">
            <v>0</v>
          </cell>
          <cell r="DQ70">
            <v>0</v>
          </cell>
          <cell r="DR70">
            <v>10047.251887</v>
          </cell>
          <cell r="DS70">
            <v>10032.002447000001</v>
          </cell>
          <cell r="DT70">
            <v>9503.24568</v>
          </cell>
          <cell r="DU70">
            <v>514.86001499999998</v>
          </cell>
          <cell r="DV70">
            <v>13.896751999999999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69952.492966999998</v>
          </cell>
          <cell r="EI70">
            <v>69753.350344000006</v>
          </cell>
          <cell r="EJ70">
            <v>67690.1299</v>
          </cell>
          <cell r="EK70">
            <v>1999.436608</v>
          </cell>
          <cell r="EL70">
            <v>63.783836000000001</v>
          </cell>
          <cell r="EM70">
            <v>0</v>
          </cell>
          <cell r="EN70">
            <v>0</v>
          </cell>
          <cell r="EO70">
            <v>0</v>
          </cell>
          <cell r="EP70">
            <v>7178.5603940000001</v>
          </cell>
          <cell r="EQ70">
            <v>1691.360678</v>
          </cell>
          <cell r="ER70">
            <v>1672.3466780000001</v>
          </cell>
          <cell r="ES70">
            <v>17.853000000000002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19447.720986</v>
          </cell>
          <cell r="EY70">
            <v>1369.8275980000001</v>
          </cell>
          <cell r="EZ70">
            <v>20</v>
          </cell>
          <cell r="FA70">
            <v>1251.549127</v>
          </cell>
          <cell r="FB70">
            <v>61.046790000000001</v>
          </cell>
          <cell r="FC70">
            <v>5.706105</v>
          </cell>
          <cell r="FD70">
            <v>21.834105000000001</v>
          </cell>
          <cell r="FE70">
            <v>2.5734699999999999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4880.4250819999997</v>
          </cell>
          <cell r="FO70">
            <v>4604.1774560000003</v>
          </cell>
          <cell r="FP70">
            <v>60.854889999999997</v>
          </cell>
          <cell r="FQ70">
            <v>4542.7564410000005</v>
          </cell>
          <cell r="FR70">
            <v>0.56612499999999999</v>
          </cell>
          <cell r="FS70">
            <v>0</v>
          </cell>
          <cell r="FT70">
            <v>0</v>
          </cell>
          <cell r="FU70">
            <v>0</v>
          </cell>
          <cell r="FV70">
            <v>3909.7888499999999</v>
          </cell>
          <cell r="FW70">
            <v>3702.3598499999998</v>
          </cell>
          <cell r="FX70">
            <v>1675.91785</v>
          </cell>
          <cell r="FY70">
            <v>1367.106</v>
          </cell>
          <cell r="FZ70">
            <v>0</v>
          </cell>
          <cell r="GA70">
            <v>516.25199999999995</v>
          </cell>
          <cell r="GB70">
            <v>61.24</v>
          </cell>
          <cell r="GC70">
            <v>44.067999999999998</v>
          </cell>
          <cell r="GD70">
            <v>13367.870988999999</v>
          </cell>
          <cell r="GE70">
            <v>11839.728687999999</v>
          </cell>
          <cell r="GF70">
            <v>0</v>
          </cell>
          <cell r="GG70">
            <v>11577.1587</v>
          </cell>
          <cell r="GH70">
            <v>0</v>
          </cell>
          <cell r="GI70">
            <v>172.98839699999999</v>
          </cell>
          <cell r="GJ70">
            <v>70.528228999999996</v>
          </cell>
          <cell r="GK70">
            <v>7.867362</v>
          </cell>
          <cell r="GL70">
            <v>62001.759271000003</v>
          </cell>
          <cell r="GM70">
            <v>13456.630271</v>
          </cell>
          <cell r="GN70">
            <v>38996.548999999999</v>
          </cell>
          <cell r="GO70">
            <v>4100.585</v>
          </cell>
          <cell r="GP70">
            <v>1822.8150000000001</v>
          </cell>
          <cell r="GQ70">
            <v>2307.3229999999999</v>
          </cell>
          <cell r="GR70">
            <v>409.97</v>
          </cell>
          <cell r="GS70">
            <v>2985.402</v>
          </cell>
          <cell r="GT70">
            <v>10871.390545</v>
          </cell>
          <cell r="GU70">
            <v>291.41730999999999</v>
          </cell>
          <cell r="GV70">
            <v>10420.928</v>
          </cell>
          <cell r="GW70">
            <v>0</v>
          </cell>
          <cell r="GX70">
            <v>28.959779999999999</v>
          </cell>
          <cell r="GY70">
            <v>114.495744</v>
          </cell>
          <cell r="GZ70">
            <v>15.589710999999999</v>
          </cell>
          <cell r="HA70">
            <v>0.80626500000000001</v>
          </cell>
          <cell r="HB70">
            <v>66483.168684000004</v>
          </cell>
          <cell r="HC70">
            <v>46802.046984000001</v>
          </cell>
          <cell r="HD70">
            <v>32686.770008</v>
          </cell>
          <cell r="HE70">
            <v>2488.1309999999999</v>
          </cell>
          <cell r="HF70">
            <v>3523.0189999999998</v>
          </cell>
          <cell r="HG70">
            <v>4313.8661259999999</v>
          </cell>
          <cell r="HH70">
            <v>1253.658915</v>
          </cell>
          <cell r="HI70">
            <v>1117.8039590000001</v>
          </cell>
          <cell r="HJ70">
            <v>21.978719999999999</v>
          </cell>
          <cell r="HK70">
            <v>36.761400999999999</v>
          </cell>
          <cell r="HL70">
            <v>56304.498734000001</v>
          </cell>
          <cell r="HM70">
            <v>2.59</v>
          </cell>
          <cell r="HN70">
            <v>2.5859999999999999</v>
          </cell>
          <cell r="HO70">
            <v>2.5880000000000001</v>
          </cell>
          <cell r="HP70">
            <v>0</v>
          </cell>
          <cell r="HQ70">
            <v>558.39300000000003</v>
          </cell>
          <cell r="HR70">
            <v>49681.883716000004</v>
          </cell>
          <cell r="HS70">
            <v>22551.946707999999</v>
          </cell>
          <cell r="HT70">
            <v>6323.9827160000077</v>
          </cell>
          <cell r="HU70">
            <v>5876.9317079999992</v>
          </cell>
          <cell r="HV70">
            <v>6472.7669999999998</v>
          </cell>
          <cell r="HW70">
            <v>7293.6109999999999</v>
          </cell>
          <cell r="HX70">
            <v>10134.593000000001</v>
          </cell>
          <cell r="HY70">
            <v>7647.2420000000002</v>
          </cell>
          <cell r="HZ70">
            <v>18452.901999999998</v>
          </cell>
          <cell r="IA70">
            <v>1465.3009999999999</v>
          </cell>
          <cell r="IB70">
            <v>8297.6389999999992</v>
          </cell>
          <cell r="IC70">
            <v>268.86099999999999</v>
          </cell>
          <cell r="ID70">
            <v>33132.574999999997</v>
          </cell>
          <cell r="IE70">
            <v>1418.7180000000001</v>
          </cell>
          <cell r="IF70">
            <v>14187.063</v>
          </cell>
          <cell r="IG70">
            <v>4359.6639999999998</v>
          </cell>
          <cell r="IH70">
            <v>319.74900000000002</v>
          </cell>
          <cell r="II70">
            <v>195.43</v>
          </cell>
          <cell r="IJ70">
            <v>11313.305</v>
          </cell>
          <cell r="IK70">
            <v>315.24200000000002</v>
          </cell>
          <cell r="IL70">
            <v>3081.1370000000002</v>
          </cell>
          <cell r="IM70">
            <v>1010.2910000000001</v>
          </cell>
          <cell r="IN70">
            <v>258.64</v>
          </cell>
          <cell r="IO70">
            <v>3623.864</v>
          </cell>
          <cell r="IP70">
            <v>427.15</v>
          </cell>
          <cell r="IQ70">
            <v>560.49099999999999</v>
          </cell>
          <cell r="IR70">
            <v>310.65800000000002</v>
          </cell>
          <cell r="IS70">
            <v>167.91800000000001</v>
          </cell>
          <cell r="IT70">
            <v>3056.029</v>
          </cell>
          <cell r="IU70">
            <v>367.22699999999998</v>
          </cell>
          <cell r="IV70">
            <v>3528.857</v>
          </cell>
          <cell r="IW70">
            <v>5771.6220000000003</v>
          </cell>
          <cell r="IX70">
            <v>34020.082551</v>
          </cell>
          <cell r="IY70">
            <v>21690.627976999996</v>
          </cell>
          <cell r="IZ70">
            <v>6071.652551000001</v>
          </cell>
          <cell r="JA70">
            <v>5867.760976999999</v>
          </cell>
          <cell r="JB70">
            <v>6427.8590000000004</v>
          </cell>
          <cell r="JC70">
            <v>7250.5889999999999</v>
          </cell>
          <cell r="JD70">
            <v>9254.6309999999994</v>
          </cell>
          <cell r="JE70">
            <v>7354.866</v>
          </cell>
          <cell r="JF70">
            <v>10233.893</v>
          </cell>
          <cell r="JG70">
            <v>1058.489</v>
          </cell>
          <cell r="JH70">
            <v>2032.047</v>
          </cell>
          <cell r="JI70">
            <v>158.923</v>
          </cell>
          <cell r="JJ70">
            <v>23602.857</v>
          </cell>
          <cell r="JK70">
            <v>1164.7950000000001</v>
          </cell>
          <cell r="JL70">
            <v>13320.708000000001</v>
          </cell>
          <cell r="JM70">
            <v>4241.1459999999997</v>
          </cell>
          <cell r="JN70">
            <v>59817.385000000002</v>
          </cell>
          <cell r="JO70">
            <v>17931.901000000002</v>
          </cell>
          <cell r="JP70">
            <v>25289.82</v>
          </cell>
          <cell r="JQ70">
            <v>38225.559000000001</v>
          </cell>
          <cell r="JR70">
            <v>5020.1000000000004</v>
          </cell>
          <cell r="JS70">
            <v>2666.1669999999999</v>
          </cell>
          <cell r="JT70">
            <v>4237.3890000000001</v>
          </cell>
          <cell r="JU70">
            <v>1179.6120000000001</v>
          </cell>
          <cell r="JV70">
            <v>2613.2640000000001</v>
          </cell>
          <cell r="JW70">
            <v>4928.1589999999997</v>
          </cell>
          <cell r="JX70">
            <v>1820.973</v>
          </cell>
          <cell r="JY70">
            <v>2254.6610000000001</v>
          </cell>
          <cell r="JZ70">
            <v>984.81100000000004</v>
          </cell>
          <cell r="KA70">
            <v>522.721</v>
          </cell>
          <cell r="KB70">
            <v>144.393</v>
          </cell>
          <cell r="KC70">
            <v>0</v>
          </cell>
          <cell r="KD70">
            <v>211.858</v>
          </cell>
          <cell r="KE70">
            <v>255.74600000000001</v>
          </cell>
          <cell r="KF70">
            <v>625.63</v>
          </cell>
          <cell r="KG70">
            <v>0</v>
          </cell>
          <cell r="KH70">
            <v>529.13900000000001</v>
          </cell>
          <cell r="KI70">
            <v>210.63499999999999</v>
          </cell>
          <cell r="KJ70">
            <v>252.321</v>
          </cell>
          <cell r="KK70">
            <v>126.28400000000001</v>
          </cell>
          <cell r="KL70">
            <v>394.45499999999998</v>
          </cell>
          <cell r="KM70">
            <v>224.16</v>
          </cell>
          <cell r="KN70">
            <v>76.831999999999994</v>
          </cell>
          <cell r="KO70">
            <v>32.777999999999999</v>
          </cell>
          <cell r="KP70">
            <v>112.544</v>
          </cell>
          <cell r="KQ70">
            <v>119.64100000000001</v>
          </cell>
          <cell r="KR70">
            <v>14.975</v>
          </cell>
          <cell r="KS70">
            <v>0</v>
          </cell>
          <cell r="KT70">
            <v>2618.4319999999998</v>
          </cell>
          <cell r="KU70">
            <v>1094.133</v>
          </cell>
          <cell r="KV70">
            <v>163.726</v>
          </cell>
          <cell r="KW70">
            <v>1087.4749999999999</v>
          </cell>
          <cell r="KX70">
            <v>618.71799999999996</v>
          </cell>
          <cell r="KY70">
            <v>311.62599999999998</v>
          </cell>
          <cell r="KZ70">
            <v>218.72300000000001</v>
          </cell>
          <cell r="LA70">
            <v>1669.386</v>
          </cell>
          <cell r="LB70">
            <v>1227.174</v>
          </cell>
          <cell r="LC70">
            <v>651.91999999999996</v>
          </cell>
          <cell r="LD70">
            <v>1251.451</v>
          </cell>
          <cell r="LE70">
            <v>713.68100000000004</v>
          </cell>
          <cell r="LF70">
            <v>57139.843000000001</v>
          </cell>
          <cell r="LG70">
            <v>25037.149000000001</v>
          </cell>
          <cell r="LH70">
            <v>73294.857999999993</v>
          </cell>
          <cell r="LI70">
            <v>28077.992999999999</v>
          </cell>
          <cell r="LJ70">
            <v>2.3460000000000001</v>
          </cell>
          <cell r="LK70">
            <v>2.4510000000000001</v>
          </cell>
          <cell r="LL70">
            <v>0.218</v>
          </cell>
          <cell r="LM70">
            <v>2.9540000000000002</v>
          </cell>
          <cell r="LN70">
            <v>5.9020000000000001</v>
          </cell>
          <cell r="LO70">
            <v>2.1419999999999999</v>
          </cell>
          <cell r="LP70">
            <v>3.141</v>
          </cell>
          <cell r="LQ70">
            <v>0.871</v>
          </cell>
          <cell r="LR70">
            <v>3.234</v>
          </cell>
          <cell r="LS70">
            <v>3.871</v>
          </cell>
          <cell r="LT70">
            <v>9.5000000000000001E-2</v>
          </cell>
          <cell r="LU70">
            <v>3.9529999999999998</v>
          </cell>
          <cell r="LV70">
            <v>6.0789999999999997</v>
          </cell>
          <cell r="LW70">
            <v>2.4830000000000001</v>
          </cell>
          <cell r="LX70">
            <v>3.2519999999999998</v>
          </cell>
          <cell r="LY70">
            <v>0.88600000000000001</v>
          </cell>
          <cell r="LZ70">
            <v>1.238</v>
          </cell>
          <cell r="MA70">
            <v>1.264</v>
          </cell>
          <cell r="MB70">
            <v>0.26100000000000001</v>
          </cell>
          <cell r="MC70">
            <v>2.4430000000000001</v>
          </cell>
          <cell r="MD70">
            <v>4.7649999999999997</v>
          </cell>
          <cell r="ME70">
            <v>1.1279999999999999</v>
          </cell>
          <cell r="MF70">
            <v>2.1120000000000001</v>
          </cell>
          <cell r="MG70">
            <v>0.85499999999999998</v>
          </cell>
          <cell r="MH70">
            <v>1.879</v>
          </cell>
          <cell r="MI70">
            <v>4.7539999999999996</v>
          </cell>
          <cell r="MJ70">
            <v>5.9580000000000002</v>
          </cell>
          <cell r="MK70">
            <v>5.75</v>
          </cell>
          <cell r="ML70">
            <v>4.4498352624964141</v>
          </cell>
          <cell r="MM70">
            <v>4.2270000000000003</v>
          </cell>
          <cell r="MN70">
            <v>2.8839999999999999</v>
          </cell>
          <cell r="MO70">
            <v>0.95499999999999996</v>
          </cell>
          <cell r="MP70">
            <v>4.3449999999999998</v>
          </cell>
          <cell r="MQ70">
            <v>6.3470000000000004</v>
          </cell>
          <cell r="MR70">
            <v>2.589</v>
          </cell>
          <cell r="MS70">
            <v>1.8640000000000001</v>
          </cell>
          <cell r="MT70">
            <v>5706.1059999999998</v>
          </cell>
          <cell r="MU70">
            <v>264.51900000000001</v>
          </cell>
          <cell r="MV70">
            <v>2565.7510000000002</v>
          </cell>
          <cell r="MW70">
            <v>39.206000000000003</v>
          </cell>
          <cell r="MX70">
            <v>3499.2207761067989</v>
          </cell>
          <cell r="MY70">
            <v>917.36069790471083</v>
          </cell>
          <cell r="MZ70">
            <v>26540.792000000001</v>
          </cell>
          <cell r="NA70">
            <v>4834.4960000000001</v>
          </cell>
          <cell r="NB70">
            <v>32543.800999999999</v>
          </cell>
          <cell r="NC70">
            <v>5270.0959999999995</v>
          </cell>
          <cell r="ND70">
            <v>6995.78</v>
          </cell>
          <cell r="NE70">
            <v>1962.653</v>
          </cell>
          <cell r="NF70">
            <v>14291.6</v>
          </cell>
          <cell r="NG70">
            <v>2883.83</v>
          </cell>
          <cell r="NH70">
            <v>7417.6130000000003</v>
          </cell>
          <cell r="NI70">
            <v>15742.853999999999</v>
          </cell>
          <cell r="NJ70">
            <v>0</v>
          </cell>
          <cell r="NK70">
            <v>0</v>
          </cell>
          <cell r="NL70">
            <v>0</v>
          </cell>
          <cell r="NM70">
            <v>0</v>
          </cell>
          <cell r="NN70">
            <v>2749</v>
          </cell>
          <cell r="NO70">
            <v>437.61666900000006</v>
          </cell>
          <cell r="NP70">
            <v>76.96379899999998</v>
          </cell>
          <cell r="NQ70">
            <v>6008.8069999999998</v>
          </cell>
          <cell r="NR70">
            <v>158.35199999999986</v>
          </cell>
          <cell r="NS70">
            <v>6167.1589999999997</v>
          </cell>
          <cell r="NT70">
            <v>391.29816274229256</v>
          </cell>
          <cell r="NU70">
            <v>376.70163681731759</v>
          </cell>
          <cell r="NV70">
            <v>12996.435496888453</v>
          </cell>
          <cell r="NW70">
            <v>45.228769479951609</v>
          </cell>
          <cell r="NX70">
            <v>2836.2617297545089</v>
          </cell>
          <cell r="NY70">
            <v>0</v>
          </cell>
          <cell r="NZ70">
            <v>2924.5650016916229</v>
          </cell>
          <cell r="OA70">
            <v>732.02136849563647</v>
          </cell>
          <cell r="OB70">
            <v>8272.9036191168325</v>
          </cell>
          <cell r="OC70">
            <v>2213.3298594488342</v>
          </cell>
          <cell r="OD70">
            <v>18003.082846235622</v>
          </cell>
          <cell r="OE70">
            <v>2694.9554778331139</v>
          </cell>
          <cell r="OF70">
            <v>2599.3264645400704</v>
          </cell>
          <cell r="OG70">
            <v>2356.1160558111787</v>
          </cell>
          <cell r="OH70">
            <v>0</v>
          </cell>
          <cell r="OI70">
            <v>11937.46361028542</v>
          </cell>
          <cell r="OJ70">
            <v>47632.575158227111</v>
          </cell>
          <cell r="OK70">
            <v>19979.115141354137</v>
          </cell>
          <cell r="OL70">
            <v>0</v>
          </cell>
          <cell r="OM70">
            <v>45.228769479951609</v>
          </cell>
          <cell r="ON70">
            <v>2773.5010796411188</v>
          </cell>
          <cell r="OO70">
            <v>732.02136849563647</v>
          </cell>
          <cell r="OP70">
            <v>0</v>
          </cell>
          <cell r="OQ70">
            <v>11118.605036831694</v>
          </cell>
          <cell r="OR70">
            <v>67401.941085703016</v>
          </cell>
          <cell r="OS70">
            <v>19904.70566193671</v>
          </cell>
          <cell r="OT70">
            <v>98425.251784471417</v>
          </cell>
          <cell r="OU70">
            <v>210.21899999999999</v>
          </cell>
          <cell r="OV70">
            <v>4812.665</v>
          </cell>
          <cell r="OW70">
            <v>293.28500000000003</v>
          </cell>
          <cell r="OX70">
            <v>5316.1689999999999</v>
          </cell>
          <cell r="OY70">
            <v>190.51446999999999</v>
          </cell>
          <cell r="OZ70">
            <v>415.57249999999999</v>
          </cell>
          <cell r="PA70">
            <v>606.08696999999995</v>
          </cell>
          <cell r="PB70">
            <v>8308.9026641399996</v>
          </cell>
          <cell r="PC70">
            <v>2500.7824641683742</v>
          </cell>
          <cell r="PD70">
            <v>1898.0186884100001</v>
          </cell>
          <cell r="PE70">
            <v>763.79240325460944</v>
          </cell>
          <cell r="PF70">
            <v>10206.92135255</v>
          </cell>
          <cell r="PG70">
            <v>3264.5748674229835</v>
          </cell>
          <cell r="PH70">
            <v>18652.70299206</v>
          </cell>
          <cell r="PI70">
            <v>188920</v>
          </cell>
          <cell r="PJ70">
            <v>104665</v>
          </cell>
          <cell r="PK70">
            <v>20707</v>
          </cell>
          <cell r="PL70">
            <v>12913</v>
          </cell>
          <cell r="PM70">
            <v>209627</v>
          </cell>
          <cell r="PN70">
            <v>117578</v>
          </cell>
          <cell r="PO70">
            <v>327205</v>
          </cell>
          <cell r="PP70">
            <v>5730.9547090000033</v>
          </cell>
          <cell r="PQ70">
            <v>1444.3925213559589</v>
          </cell>
          <cell r="PR70">
            <v>981.33368999999971</v>
          </cell>
          <cell r="PS70">
            <v>180.8425356576862</v>
          </cell>
          <cell r="PT70">
            <v>2471.5205270000001</v>
          </cell>
          <cell r="PU70">
            <v>0</v>
          </cell>
          <cell r="PV70">
            <v>6398.6818660000026</v>
          </cell>
          <cell r="PW70">
            <v>1333.5659325113065</v>
          </cell>
          <cell r="PX70">
            <v>1370.1895210000005</v>
          </cell>
          <cell r="PY70">
            <v>518.60639596459373</v>
          </cell>
          <cell r="PZ70">
            <v>0</v>
          </cell>
          <cell r="QA70">
            <v>0</v>
          </cell>
          <cell r="QB70">
            <v>729.00855600000102</v>
          </cell>
          <cell r="QC70">
            <v>45.048535039233137</v>
          </cell>
          <cell r="QD70">
            <v>4.4184760000000001</v>
          </cell>
          <cell r="QE70">
            <v>550.66778013992507</v>
          </cell>
          <cell r="QF70">
            <v>12048.571710000004</v>
          </cell>
          <cell r="QG70">
            <v>2643.4588431061811</v>
          </cell>
          <cell r="QH70">
            <v>20611.68</v>
          </cell>
          <cell r="QI70">
            <v>31238.32</v>
          </cell>
          <cell r="QJ70">
            <v>395952.91</v>
          </cell>
          <cell r="QL70">
            <v>426.23855203921528</v>
          </cell>
          <cell r="QM70">
            <v>294.27688478060969</v>
          </cell>
          <cell r="QN70">
            <v>348.42840911364243</v>
          </cell>
          <cell r="QS70">
            <v>1086.1099999999999</v>
          </cell>
          <cell r="QT70">
            <v>227</v>
          </cell>
          <cell r="QU70">
            <v>154.46921652</v>
          </cell>
          <cell r="QV70">
            <v>3.2807834799999998</v>
          </cell>
          <cell r="QW70">
            <v>1086.1099999999999</v>
          </cell>
          <cell r="QX70">
            <v>14054.49</v>
          </cell>
          <cell r="QZ70">
            <v>3048.55</v>
          </cell>
          <cell r="RA70">
            <v>57424.29</v>
          </cell>
          <cell r="RB70">
            <v>44120.99</v>
          </cell>
          <cell r="RC70">
            <v>58426.96</v>
          </cell>
          <cell r="RD70">
            <v>21032.799999999999</v>
          </cell>
          <cell r="RE70">
            <v>79459.759999999995</v>
          </cell>
          <cell r="RF70">
            <v>25973.18</v>
          </cell>
          <cell r="RG70">
            <v>6572.77</v>
          </cell>
          <cell r="RH70">
            <v>32545.95</v>
          </cell>
          <cell r="RI70">
            <v>9298.7403759538101</v>
          </cell>
          <cell r="RJ70">
            <v>1932.3874490434505</v>
          </cell>
          <cell r="RK70">
            <v>2481.0110500161163</v>
          </cell>
          <cell r="RL70">
            <v>6425.8186195417411</v>
          </cell>
          <cell r="RM70">
            <v>17760.106444539</v>
          </cell>
          <cell r="RN70">
            <v>4416.8043071871434</v>
          </cell>
          <cell r="RO70">
            <v>1482.1953140321834</v>
          </cell>
          <cell r="RP70">
            <v>5898.9996212193273</v>
          </cell>
          <cell r="RQ70">
            <v>1872.4845781027827</v>
          </cell>
          <cell r="RR70">
            <v>5638.3325607666675</v>
          </cell>
          <cell r="RS70">
            <v>450.192135011267</v>
          </cell>
          <cell r="RT70">
            <v>6191.6846957779353</v>
          </cell>
          <cell r="RU70">
            <v>653.67147191333333</v>
          </cell>
          <cell r="RV70">
            <v>13655.751040027379</v>
          </cell>
          <cell r="RW70">
            <v>1149.2405175498</v>
          </cell>
          <cell r="RX70">
            <v>695.88744733333397</v>
          </cell>
          <cell r="RY70">
            <v>1929.2873695890269</v>
          </cell>
          <cell r="RZ70">
            <v>18.648155400000007</v>
          </cell>
          <cell r="SA70">
            <v>1140.7378500000002</v>
          </cell>
          <cell r="SB70">
            <v>3306.5950345196152</v>
          </cell>
          <cell r="SC70">
            <v>13312.773560019383</v>
          </cell>
          <cell r="SD70">
            <v>29739.469000000001</v>
          </cell>
          <cell r="SE70">
            <v>2090.6909999999998</v>
          </cell>
          <cell r="SN70">
            <v>99.473404700000003</v>
          </cell>
          <cell r="SO70">
            <v>99.228647800000005</v>
          </cell>
          <cell r="SP70">
            <v>99.9935239</v>
          </cell>
          <cell r="SQ70">
            <v>99.630615300000002</v>
          </cell>
          <cell r="SR70">
            <v>100.76294900000001</v>
          </cell>
          <cell r="SS70">
            <v>100.376149</v>
          </cell>
          <cell r="ST70">
            <v>97001.521716000003</v>
          </cell>
          <cell r="SU70">
            <v>28330.328708000001</v>
          </cell>
          <cell r="SV70">
            <v>108323.47500000001</v>
          </cell>
          <cell r="SW70">
            <v>32577.330789</v>
          </cell>
          <cell r="SX70">
            <v>21392.119999999995</v>
          </cell>
          <cell r="SY70">
            <v>542.98500000000013</v>
          </cell>
          <cell r="SZ70">
            <v>1944.4020599999931</v>
          </cell>
          <cell r="TA70">
            <v>239.82773499999894</v>
          </cell>
          <cell r="TB70">
            <v>16155.014999999992</v>
          </cell>
          <cell r="TC70">
            <v>3040.8439999999973</v>
          </cell>
          <cell r="TD70">
            <v>12796.749716</v>
          </cell>
          <cell r="TE70">
            <v>13170.542708000001</v>
          </cell>
          <cell r="TF70">
            <v>26750.540999999997</v>
          </cell>
          <cell r="TG70">
            <v>1734.1619999999998</v>
          </cell>
          <cell r="TH70">
            <v>47319.637999999999</v>
          </cell>
          <cell r="TI70">
            <v>5778.3819999999996</v>
          </cell>
          <cell r="TJ70">
            <v>62583.813776106799</v>
          </cell>
          <cell r="TK70">
            <v>11021.952697904711</v>
          </cell>
          <cell r="TL70">
            <v>29842.885322893191</v>
          </cell>
          <cell r="TM70">
            <v>9591.188911095287</v>
          </cell>
          <cell r="TN70">
            <v>92426.69909899999</v>
          </cell>
          <cell r="TO70">
            <v>20613.141608999998</v>
          </cell>
          <cell r="TP70">
            <v>25548.021000000001</v>
          </cell>
          <cell r="TQ70">
            <v>3307.4429999999993</v>
          </cell>
          <cell r="TR70">
            <v>3721.4782710000072</v>
          </cell>
          <cell r="TS70">
            <v>20.432298000001538</v>
          </cell>
          <cell r="TT70">
            <v>205787.38362100002</v>
          </cell>
          <cell r="TU70">
            <v>24351.513728000002</v>
          </cell>
          <cell r="TV70">
            <v>4979.8162710000324</v>
          </cell>
          <cell r="TW70">
            <v>534.74718200000325</v>
          </cell>
          <cell r="TX70">
            <v>7.2759576141834259E-12</v>
          </cell>
          <cell r="TY70">
            <v>1.8189894035458565E-12</v>
          </cell>
          <cell r="TZ70">
            <v>0</v>
          </cell>
          <cell r="UA70">
            <v>4226.5692290000006</v>
          </cell>
          <cell r="UB70">
            <v>4226.5692290000006</v>
          </cell>
          <cell r="UC70">
            <v>0</v>
          </cell>
          <cell r="UD70">
            <v>11901.525699911346</v>
          </cell>
          <cell r="UE70">
            <v>11901.525699911346</v>
          </cell>
          <cell r="UF70">
            <v>0</v>
          </cell>
          <cell r="UG70">
            <v>2500.5267618636062</v>
          </cell>
          <cell r="UH70">
            <v>2500.5267618636062</v>
          </cell>
          <cell r="UI70">
            <v>504290.47906975308</v>
          </cell>
          <cell r="UJ70">
            <v>178093.9081</v>
          </cell>
          <cell r="UK70">
            <v>24299.3321</v>
          </cell>
          <cell r="UL70">
            <v>30898.689446541066</v>
          </cell>
          <cell r="UM70">
            <v>28297.034985463382</v>
          </cell>
          <cell r="UN70">
            <v>109.891941</v>
          </cell>
          <cell r="UO70">
            <v>2.5871</v>
          </cell>
          <cell r="UP70">
            <v>127.210526315789</v>
          </cell>
          <cell r="UQ70">
            <v>330.26315789473699</v>
          </cell>
          <cell r="UR70">
            <v>278.23436842105298</v>
          </cell>
          <cell r="US70">
            <v>0.83735000000000004</v>
          </cell>
          <cell r="UT70">
            <v>1.966</v>
          </cell>
          <cell r="UU70">
            <v>3.1636500000000001</v>
          </cell>
          <cell r="UV70">
            <v>0.93359999999999999</v>
          </cell>
          <cell r="UW70">
            <v>0.74986993337758001</v>
          </cell>
          <cell r="UX70">
            <v>93.105500000000006</v>
          </cell>
          <cell r="UY70">
            <v>366.070588227575</v>
          </cell>
          <cell r="UZ70">
            <v>1627.3979999999999</v>
          </cell>
          <cell r="VA70">
            <v>30.275263157894699</v>
          </cell>
          <cell r="VB70">
            <v>107.7826189594</v>
          </cell>
          <cell r="VC70">
            <v>96.582289363174993</v>
          </cell>
          <cell r="VD70">
            <v>1823.75</v>
          </cell>
          <cell r="VE70">
            <v>95.265263157894694</v>
          </cell>
          <cell r="VF70">
            <v>4.8750999999999998</v>
          </cell>
          <cell r="VG70">
            <v>6.4550000000000001</v>
          </cell>
          <cell r="VH70">
            <v>7.3760000000000003</v>
          </cell>
          <cell r="VI70">
            <v>11.4838</v>
          </cell>
          <cell r="VJ70">
            <v>22.792100000000001</v>
          </cell>
          <cell r="VK70">
            <v>31.889900000000001</v>
          </cell>
          <cell r="VL70">
            <v>20.494</v>
          </cell>
          <cell r="VM70">
            <v>9.4817999999999998</v>
          </cell>
          <cell r="VN70">
            <v>23.125699999999998</v>
          </cell>
          <cell r="VO70">
            <v>0.5222</v>
          </cell>
          <cell r="VP70">
            <v>3.1617000000000002</v>
          </cell>
          <cell r="VQ70">
            <v>4.1311999999999998</v>
          </cell>
          <cell r="VR70">
            <v>5.4013999999999998</v>
          </cell>
          <cell r="VS70">
            <v>2.3671000000000002</v>
          </cell>
          <cell r="VT70">
            <v>4.2008000000000001</v>
          </cell>
          <cell r="VU70">
            <v>4.25</v>
          </cell>
          <cell r="VV70">
            <v>5.1060999999999996</v>
          </cell>
          <cell r="VW70">
            <v>4.3952</v>
          </cell>
          <cell r="VX70">
            <v>5.8377999999999997</v>
          </cell>
          <cell r="VY70">
            <v>8.2254000000000005</v>
          </cell>
          <cell r="VZ70">
            <v>15.469799999999999</v>
          </cell>
          <cell r="WA70">
            <v>11.487</v>
          </cell>
          <cell r="WB70">
            <v>10.6241</v>
          </cell>
          <cell r="WC70">
            <v>8.4863999999999997</v>
          </cell>
          <cell r="WD70">
            <v>8.5693000000000001</v>
          </cell>
          <cell r="WE70">
            <v>0.26029999999999998</v>
          </cell>
          <cell r="WF70">
            <v>2.9171999999999998</v>
          </cell>
          <cell r="WG70">
            <v>1.6616</v>
          </cell>
          <cell r="WH70">
            <v>2.0644</v>
          </cell>
          <cell r="WI70">
            <v>1.1499999999999999</v>
          </cell>
          <cell r="WJ70">
            <v>4.1231</v>
          </cell>
          <cell r="WK70">
            <v>0.2908</v>
          </cell>
          <cell r="WL70">
            <v>2652.7346964600001</v>
          </cell>
          <cell r="WM70">
            <v>206.95098337000002</v>
          </cell>
          <cell r="WN70">
            <v>205.56181170999997</v>
          </cell>
          <cell r="WO70">
            <v>7493.3170155100006</v>
          </cell>
          <cell r="WP70">
            <v>490.95543324000005</v>
          </cell>
          <cell r="WQ70">
            <v>1389.4573258400001</v>
          </cell>
          <cell r="WR70">
            <v>16554.74407225</v>
          </cell>
          <cell r="WS70">
            <v>1692.5992172200001</v>
          </cell>
          <cell r="WT70">
            <v>4448.9443376999998</v>
          </cell>
          <cell r="WU70">
            <v>5127.6322384300001</v>
          </cell>
          <cell r="WV70">
            <v>188.59004346</v>
          </cell>
          <cell r="WW70">
            <v>1138.2695648000001</v>
          </cell>
          <cell r="WX70">
            <v>506.94975649999998</v>
          </cell>
          <cell r="WY70">
            <v>3142.00685299</v>
          </cell>
          <cell r="WZ70">
            <v>2698.8485160299997</v>
          </cell>
          <cell r="XA70">
            <v>28786.00048807</v>
          </cell>
          <cell r="XB70">
            <v>1048.9544289288476</v>
          </cell>
          <cell r="XC70">
            <v>462.43336943928853</v>
          </cell>
          <cell r="XD70">
            <v>1532.802092726218</v>
          </cell>
          <cell r="XE70">
            <v>6183.7623613147716</v>
          </cell>
          <cell r="XF70">
            <v>2200.0172842614079</v>
          </cell>
          <cell r="XG70">
            <v>847.47178621809746</v>
          </cell>
          <cell r="XH70">
            <v>4493.9319626836823</v>
          </cell>
          <cell r="XI70">
            <v>444.32881791956697</v>
          </cell>
          <cell r="XJ70">
            <v>1685.9897451044083</v>
          </cell>
          <cell r="XK70">
            <v>2665.2951355877799</v>
          </cell>
          <cell r="XL70">
            <v>5.7297413109048732</v>
          </cell>
          <cell r="XM70">
            <v>152.30129045243623</v>
          </cell>
          <cell r="XN70">
            <v>107.37202600928075</v>
          </cell>
          <cell r="XO70">
            <v>531.82299325599377</v>
          </cell>
          <cell r="XP70">
            <v>333.44451625290026</v>
          </cell>
          <cell r="XQ70">
            <v>1204.5109228151587</v>
          </cell>
          <cell r="XR70">
            <v>250.04999999999998</v>
          </cell>
          <cell r="XS70">
            <v>11.334999999999997</v>
          </cell>
          <cell r="XT70">
            <v>5.6730000000000009</v>
          </cell>
          <cell r="XU70">
            <v>200.518</v>
          </cell>
          <cell r="XV70">
            <v>0.92499999999999993</v>
          </cell>
          <cell r="XW70">
            <v>46.844000000000001</v>
          </cell>
          <cell r="XX70">
            <v>1201.98</v>
          </cell>
          <cell r="XY70">
            <v>89.903999999999996</v>
          </cell>
          <cell r="XZ70">
            <v>247.75200000000001</v>
          </cell>
          <cell r="YA70">
            <v>120.75200000000001</v>
          </cell>
          <cell r="YB70">
            <v>3.04</v>
          </cell>
          <cell r="YC70">
            <v>6.9230000000000009</v>
          </cell>
          <cell r="YD70">
            <v>11.271000000000001</v>
          </cell>
          <cell r="YE70">
            <v>134.08399999999997</v>
          </cell>
          <cell r="YF70">
            <v>215.411</v>
          </cell>
          <cell r="YG70">
            <v>6620.5330000000004</v>
          </cell>
          <cell r="YH70">
            <v>1.91</v>
          </cell>
          <cell r="YI70">
            <v>214.05</v>
          </cell>
          <cell r="YJ70">
            <v>2.86</v>
          </cell>
          <cell r="YK70">
            <v>4.7699999999999996</v>
          </cell>
          <cell r="YL70">
            <v>163.65</v>
          </cell>
          <cell r="YM70">
            <v>6.01</v>
          </cell>
          <cell r="YN70">
            <v>5.96</v>
          </cell>
          <cell r="YO70">
            <v>134.69999999999999</v>
          </cell>
          <cell r="YP70">
            <v>7.69</v>
          </cell>
          <cell r="YQ70">
            <v>5.75</v>
          </cell>
          <cell r="YR70">
            <v>108.82</v>
          </cell>
          <cell r="YS70">
            <v>7.54</v>
          </cell>
          <cell r="YT70">
            <v>5.21</v>
          </cell>
          <cell r="YU70">
            <v>140.66</v>
          </cell>
          <cell r="YV70">
            <v>5.97</v>
          </cell>
          <cell r="YW70">
            <v>4.644465472001361</v>
          </cell>
          <cell r="YX70">
            <v>21.937032685686635</v>
          </cell>
          <cell r="YY70">
            <v>20.063692357178734</v>
          </cell>
          <cell r="YZ70">
            <v>14.656858271796096</v>
          </cell>
          <cell r="ZA70">
            <v>5.4540080227743495</v>
          </cell>
          <cell r="ZB70">
            <v>5.5966544888315646</v>
          </cell>
          <cell r="ZC70">
            <v>2.1271528981195571</v>
          </cell>
          <cell r="ZD70">
            <v>2.8719545459134355</v>
          </cell>
          <cell r="ZE70">
            <v>2.0083240210334017</v>
          </cell>
          <cell r="ZF70">
            <v>0.82135501532737865</v>
          </cell>
          <cell r="ZG70">
            <v>1.3525667805943953</v>
          </cell>
          <cell r="ZN70">
            <v>16045.450000000003</v>
          </cell>
          <cell r="ZO70">
            <v>2541</v>
          </cell>
          <cell r="ZP70">
            <v>1446.3995766099999</v>
          </cell>
          <cell r="ZQ70">
            <v>29.070423390000006</v>
          </cell>
          <cell r="ZR70">
            <v>19677.169999999998</v>
          </cell>
          <cell r="ZS70">
            <v>151325.82639999999</v>
          </cell>
          <cell r="ZT70">
            <v>54474.951999999997</v>
          </cell>
          <cell r="ZU70">
            <v>205800.77839999998</v>
          </cell>
          <cell r="ZV70">
            <v>67270.536200000002</v>
          </cell>
          <cell r="ZW70">
            <v>17023.474300000002</v>
          </cell>
          <cell r="ZX70">
            <v>84294.010500000004</v>
          </cell>
          <cell r="ZY70">
            <v>44.454101325826301</v>
          </cell>
          <cell r="ZZ70">
            <v>31.250095089574383</v>
          </cell>
          <cell r="AAA70">
            <v>40.959033855627055</v>
          </cell>
          <cell r="AAD70">
            <v>18727.96</v>
          </cell>
          <cell r="AAE70">
            <v>6836.46</v>
          </cell>
          <cell r="AAF70">
            <v>2875.27</v>
          </cell>
          <cell r="AAG70">
            <v>165.64</v>
          </cell>
          <cell r="AAH70">
            <v>17437.53</v>
          </cell>
          <cell r="AAI70">
            <v>5120.55</v>
          </cell>
          <cell r="AAJ70">
            <v>3442.46</v>
          </cell>
          <cell r="AAK70">
            <v>13.69</v>
          </cell>
          <cell r="AAL70">
            <v>20376.63</v>
          </cell>
          <cell r="AAM70">
            <v>7834.44</v>
          </cell>
          <cell r="AAN70">
            <v>56.71</v>
          </cell>
          <cell r="AAO70">
            <v>8.73</v>
          </cell>
        </row>
        <row r="71">
          <cell r="A71">
            <v>41364</v>
          </cell>
          <cell r="B71">
            <v>98942.265163999997</v>
          </cell>
          <cell r="C71">
            <v>72736.996998999995</v>
          </cell>
          <cell r="D71">
            <v>3077.317</v>
          </cell>
          <cell r="E71">
            <v>7333.4620000000004</v>
          </cell>
          <cell r="F71">
            <v>10429.364</v>
          </cell>
          <cell r="G71">
            <v>2116.172</v>
          </cell>
          <cell r="H71">
            <v>3248.944</v>
          </cell>
          <cell r="I71">
            <v>1020.0890000000001</v>
          </cell>
          <cell r="J71">
            <v>436.60173900000609</v>
          </cell>
          <cell r="K71">
            <v>491.75299999999999</v>
          </cell>
          <cell r="L71">
            <v>8.7690000000000001</v>
          </cell>
          <cell r="M71">
            <v>6043.8670000000002</v>
          </cell>
          <cell r="N71">
            <v>534.01209700000004</v>
          </cell>
          <cell r="O71">
            <v>2805.6779999999999</v>
          </cell>
          <cell r="P71">
            <v>110283.035</v>
          </cell>
          <cell r="Q71">
            <v>130270.893261</v>
          </cell>
          <cell r="R71">
            <v>27762.468058999999</v>
          </cell>
          <cell r="S71">
            <v>26684.949540000001</v>
          </cell>
          <cell r="T71">
            <v>5.60989</v>
          </cell>
          <cell r="U71">
            <v>188.20741100000001</v>
          </cell>
          <cell r="V71">
            <v>398.22556500000002</v>
          </cell>
          <cell r="W71">
            <v>39.537654000000003</v>
          </cell>
          <cell r="X71">
            <v>445.93799999999999</v>
          </cell>
          <cell r="Y71">
            <v>13.20471</v>
          </cell>
          <cell r="Z71">
            <v>21.307201000002692</v>
          </cell>
          <cell r="AA71">
            <v>60.926999000000002</v>
          </cell>
          <cell r="AB71">
            <v>147.48088000000001</v>
          </cell>
          <cell r="AC71">
            <v>2854.9471319999998</v>
          </cell>
          <cell r="AD71">
            <v>352.58679999999998</v>
          </cell>
          <cell r="AE71">
            <v>725.86621200000002</v>
          </cell>
          <cell r="AF71">
            <v>31938.787993000002</v>
          </cell>
          <cell r="AG71">
            <v>33316.586194000003</v>
          </cell>
          <cell r="AH71">
            <v>127825.328129</v>
          </cell>
          <cell r="AI71">
            <v>31400.602107999999</v>
          </cell>
          <cell r="AJ71">
            <v>25591.496963000001</v>
          </cell>
          <cell r="AK71">
            <v>28924.440961</v>
          </cell>
          <cell r="AL71">
            <v>37974.844517999998</v>
          </cell>
          <cell r="AM71">
            <v>1513.0275799999999</v>
          </cell>
          <cell r="AN71">
            <v>99367.399000000005</v>
          </cell>
          <cell r="AO71">
            <v>9866.18</v>
          </cell>
          <cell r="AP71">
            <v>32265.069192999999</v>
          </cell>
          <cell r="AQ71">
            <v>70270.593208000006</v>
          </cell>
          <cell r="AR71">
            <v>8139.1217290000004</v>
          </cell>
          <cell r="AS71">
            <v>2000.088</v>
          </cell>
          <cell r="AT71">
            <v>9573.7420000000002</v>
          </cell>
          <cell r="AU71">
            <v>1928.1869999999999</v>
          </cell>
          <cell r="AV71">
            <v>3648.527</v>
          </cell>
          <cell r="AW71">
            <v>238369.96512899999</v>
          </cell>
          <cell r="AX71">
            <v>20863.067181999999</v>
          </cell>
          <cell r="AY71">
            <v>0</v>
          </cell>
          <cell r="AZ71">
            <v>6962.300569</v>
          </cell>
          <cell r="BA71">
            <v>5228.6120879999999</v>
          </cell>
          <cell r="BB71">
            <v>8653.2555859999993</v>
          </cell>
          <cell r="BC71">
            <v>9.3816999999999998E-2</v>
          </cell>
          <cell r="BD71">
            <v>0</v>
          </cell>
          <cell r="BE71">
            <v>3170.5288500000001</v>
          </cell>
          <cell r="BF71">
            <v>0</v>
          </cell>
          <cell r="BG71">
            <v>19568.875703999998</v>
          </cell>
          <cell r="BH71">
            <v>177.958459</v>
          </cell>
          <cell r="BI71">
            <v>65.566620999999998</v>
          </cell>
          <cell r="BJ71">
            <v>484.64870300000001</v>
          </cell>
          <cell r="BK71">
            <v>56.547694999999997</v>
          </cell>
          <cell r="BL71">
            <v>509.47</v>
          </cell>
          <cell r="BM71">
            <v>24552.359090000002</v>
          </cell>
          <cell r="BN71">
            <v>23437.554993999998</v>
          </cell>
          <cell r="BO71">
            <v>6998.65</v>
          </cell>
          <cell r="BP71">
            <v>0</v>
          </cell>
          <cell r="BQ71">
            <v>4437.0379999999996</v>
          </cell>
          <cell r="BR71">
            <v>2556.6370000000002</v>
          </cell>
          <cell r="BS71">
            <v>3.1360000000000001</v>
          </cell>
          <cell r="BT71">
            <v>1.839</v>
          </cell>
          <cell r="BU71">
            <v>0</v>
          </cell>
          <cell r="BV71">
            <v>1504.0653420000001</v>
          </cell>
          <cell r="BW71">
            <v>1075.1389569999999</v>
          </cell>
          <cell r="BX71">
            <v>594.76778000000002</v>
          </cell>
          <cell r="BY71">
            <v>234.85283699999999</v>
          </cell>
          <cell r="BZ71">
            <v>233.20819</v>
          </cell>
          <cell r="CA71">
            <v>3.1360000000000001</v>
          </cell>
          <cell r="CB71">
            <v>1.839</v>
          </cell>
          <cell r="CC71">
            <v>0</v>
          </cell>
          <cell r="CD71">
            <v>55032.803526999996</v>
          </cell>
          <cell r="CE71">
            <v>54516.141527</v>
          </cell>
          <cell r="CF71">
            <v>32334.998024</v>
          </cell>
          <cell r="CG71">
            <v>8890.9549999999999</v>
          </cell>
          <cell r="CH71">
            <v>12330.067503</v>
          </cell>
          <cell r="CI71">
            <v>483.19400000000002</v>
          </cell>
          <cell r="CJ71">
            <v>435.43</v>
          </cell>
          <cell r="CK71">
            <v>41.497</v>
          </cell>
          <cell r="CL71">
            <v>10318.787515</v>
          </cell>
          <cell r="CM71">
            <v>10281.293954999999</v>
          </cell>
          <cell r="CN71">
            <v>9594.1277890000001</v>
          </cell>
          <cell r="CO71">
            <v>523.30127500000003</v>
          </cell>
          <cell r="CP71">
            <v>163.09490199999999</v>
          </cell>
          <cell r="CQ71">
            <v>483.19400000000002</v>
          </cell>
          <cell r="CR71">
            <v>435.43</v>
          </cell>
          <cell r="CS71">
            <v>41.497</v>
          </cell>
          <cell r="CT71">
            <v>23116.343993999999</v>
          </cell>
          <cell r="CU71">
            <v>6677.4390000000003</v>
          </cell>
          <cell r="CV71">
            <v>0</v>
          </cell>
          <cell r="CW71">
            <v>4299.3310000000001</v>
          </cell>
          <cell r="CX71">
            <v>2374.9720000000002</v>
          </cell>
          <cell r="CY71">
            <v>3.1360000000000001</v>
          </cell>
          <cell r="CZ71">
            <v>0</v>
          </cell>
          <cell r="DA71">
            <v>0</v>
          </cell>
          <cell r="DB71">
            <v>1370.5836899999999</v>
          </cell>
          <cell r="DC71">
            <v>941.65730499999995</v>
          </cell>
          <cell r="DD71">
            <v>594.76778000000002</v>
          </cell>
          <cell r="DE71">
            <v>211.74275800000001</v>
          </cell>
          <cell r="DF71">
            <v>122.836617</v>
          </cell>
          <cell r="DG71">
            <v>1.1328689999999999</v>
          </cell>
          <cell r="DH71">
            <v>1.811893</v>
          </cell>
          <cell r="DI71">
            <v>9.3653879999999994</v>
          </cell>
          <cell r="DJ71">
            <v>36896.479139000003</v>
          </cell>
          <cell r="DK71">
            <v>36729.364138999998</v>
          </cell>
          <cell r="DL71">
            <v>30882.123138999999</v>
          </cell>
          <cell r="DM71">
            <v>5206.2169999999996</v>
          </cell>
          <cell r="DN71">
            <v>452.75900000000001</v>
          </cell>
          <cell r="DO71">
            <v>188.26499999999999</v>
          </cell>
          <cell r="DP71">
            <v>0</v>
          </cell>
          <cell r="DQ71">
            <v>0</v>
          </cell>
          <cell r="DR71">
            <v>10127.738809</v>
          </cell>
          <cell r="DS71">
            <v>10112.195489</v>
          </cell>
          <cell r="DT71">
            <v>9594.1263500000005</v>
          </cell>
          <cell r="DU71">
            <v>504.883353</v>
          </cell>
          <cell r="DV71">
            <v>13.185786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71028.000188000005</v>
          </cell>
          <cell r="EI71">
            <v>70780.275718999997</v>
          </cell>
          <cell r="EJ71">
            <v>67975.292700000005</v>
          </cell>
          <cell r="EK71">
            <v>2719.7365920000002</v>
          </cell>
          <cell r="EL71">
            <v>85.246426999999997</v>
          </cell>
          <cell r="EM71">
            <v>0</v>
          </cell>
          <cell r="EN71">
            <v>0</v>
          </cell>
          <cell r="EO71">
            <v>0</v>
          </cell>
          <cell r="EP71">
            <v>7156.9047309999996</v>
          </cell>
          <cell r="EQ71">
            <v>1669.224005</v>
          </cell>
          <cell r="ER71">
            <v>1654.3080050000001</v>
          </cell>
          <cell r="ES71">
            <v>14.904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19838.341574999999</v>
          </cell>
          <cell r="EY71">
            <v>1350.3200959999999</v>
          </cell>
          <cell r="EZ71">
            <v>20</v>
          </cell>
          <cell r="FA71">
            <v>1238.2000840000001</v>
          </cell>
          <cell r="FB71">
            <v>50.609887999999998</v>
          </cell>
          <cell r="FC71">
            <v>5.3920320000000004</v>
          </cell>
          <cell r="FD71">
            <v>22.046735000000002</v>
          </cell>
          <cell r="FE71">
            <v>2.5573570000000001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4845.375387</v>
          </cell>
          <cell r="FO71">
            <v>4552.5128329999998</v>
          </cell>
          <cell r="FP71">
            <v>57.188360000000003</v>
          </cell>
          <cell r="FQ71">
            <v>4494.7582309999998</v>
          </cell>
          <cell r="FR71">
            <v>0.56624200000000002</v>
          </cell>
          <cell r="FS71">
            <v>0</v>
          </cell>
          <cell r="FT71">
            <v>0</v>
          </cell>
          <cell r="FU71">
            <v>0</v>
          </cell>
          <cell r="FV71">
            <v>3919.3683120000001</v>
          </cell>
          <cell r="FW71">
            <v>3723.1323120000002</v>
          </cell>
          <cell r="FX71">
            <v>1656.7783119999999</v>
          </cell>
          <cell r="FY71">
            <v>1419.508</v>
          </cell>
          <cell r="FZ71">
            <v>0</v>
          </cell>
          <cell r="GA71">
            <v>498.74200000000002</v>
          </cell>
          <cell r="GB71">
            <v>68.930999999999997</v>
          </cell>
          <cell r="GC71">
            <v>37.817999999999998</v>
          </cell>
          <cell r="GD71">
            <v>13312.878371000001</v>
          </cell>
          <cell r="GE71">
            <v>11748.031168</v>
          </cell>
          <cell r="GF71">
            <v>0</v>
          </cell>
          <cell r="GG71">
            <v>11490.183528</v>
          </cell>
          <cell r="GH71">
            <v>0</v>
          </cell>
          <cell r="GI71">
            <v>168.63769400000001</v>
          </cell>
          <cell r="GJ71">
            <v>70.15643</v>
          </cell>
          <cell r="GK71">
            <v>7.8675160000000002</v>
          </cell>
          <cell r="GL71">
            <v>59868.233</v>
          </cell>
          <cell r="GM71">
            <v>12620.664000000001</v>
          </cell>
          <cell r="GN71">
            <v>37451.372000000003</v>
          </cell>
          <cell r="GO71">
            <v>4584.0460000000003</v>
          </cell>
          <cell r="GP71">
            <v>1498.126</v>
          </cell>
          <cell r="GQ71">
            <v>2271.2950000000001</v>
          </cell>
          <cell r="GR71">
            <v>470.92700000000002</v>
          </cell>
          <cell r="GS71">
            <v>2962.873</v>
          </cell>
          <cell r="GT71">
            <v>10523.525471000001</v>
          </cell>
          <cell r="GU71">
            <v>252.654</v>
          </cell>
          <cell r="GV71">
            <v>10078.194</v>
          </cell>
          <cell r="GW71">
            <v>0</v>
          </cell>
          <cell r="GX71">
            <v>38.094625000000001</v>
          </cell>
          <cell r="GY71">
            <v>132.345305</v>
          </cell>
          <cell r="GZ71">
            <v>22.237541</v>
          </cell>
          <cell r="HA71">
            <v>18.842410000000001</v>
          </cell>
          <cell r="HB71">
            <v>64083.795496999999</v>
          </cell>
          <cell r="HC71">
            <v>44481.453497000002</v>
          </cell>
          <cell r="HD71">
            <v>31269.073659000001</v>
          </cell>
          <cell r="HE71">
            <v>2310.5729999999999</v>
          </cell>
          <cell r="HF71">
            <v>3527.6</v>
          </cell>
          <cell r="HG71">
            <v>4337.5371729999997</v>
          </cell>
          <cell r="HH71">
            <v>1209.367418</v>
          </cell>
          <cell r="HI71">
            <v>1081.9015119999999</v>
          </cell>
          <cell r="HJ71">
            <v>16.449577999999999</v>
          </cell>
          <cell r="HK71">
            <v>36.862488999999997</v>
          </cell>
          <cell r="HL71">
            <v>54254.258084000001</v>
          </cell>
          <cell r="HM71">
            <v>2.59</v>
          </cell>
          <cell r="HN71">
            <v>2.589</v>
          </cell>
          <cell r="HO71">
            <v>2.589</v>
          </cell>
          <cell r="HP71">
            <v>0</v>
          </cell>
          <cell r="HQ71">
            <v>531.91700000000003</v>
          </cell>
          <cell r="HR71">
            <v>51193.209163999993</v>
          </cell>
          <cell r="HS71">
            <v>22510.548059000001</v>
          </cell>
          <cell r="HT71">
            <v>6934.657164000002</v>
          </cell>
          <cell r="HU71">
            <v>5820.2210590000032</v>
          </cell>
          <cell r="HV71">
            <v>6847.1959999999999</v>
          </cell>
          <cell r="HW71">
            <v>7286.1</v>
          </cell>
          <cell r="HX71">
            <v>10458.001</v>
          </cell>
          <cell r="HY71">
            <v>7696.7420000000002</v>
          </cell>
          <cell r="HZ71">
            <v>18642.691999999999</v>
          </cell>
          <cell r="IA71">
            <v>1452.184</v>
          </cell>
          <cell r="IB71">
            <v>8310.6630000000005</v>
          </cell>
          <cell r="IC71">
            <v>255.30099999999999</v>
          </cell>
          <cell r="ID71">
            <v>33205.440999999999</v>
          </cell>
          <cell r="IE71">
            <v>1410.711</v>
          </cell>
          <cell r="IF71">
            <v>14543.615</v>
          </cell>
          <cell r="IG71">
            <v>4373.1260000000002</v>
          </cell>
          <cell r="IH71">
            <v>541.54100000000005</v>
          </cell>
          <cell r="II71">
            <v>133.899</v>
          </cell>
          <cell r="IJ71">
            <v>11201.275</v>
          </cell>
          <cell r="IK71">
            <v>308.26499999999999</v>
          </cell>
          <cell r="IL71">
            <v>3085.665</v>
          </cell>
          <cell r="IM71">
            <v>1000.924</v>
          </cell>
          <cell r="IN71">
            <v>283.15699999999998</v>
          </cell>
          <cell r="IO71">
            <v>3541.4740000000002</v>
          </cell>
          <cell r="IP71">
            <v>438.30099999999999</v>
          </cell>
          <cell r="IQ71">
            <v>572.46600000000001</v>
          </cell>
          <cell r="IR71">
            <v>310.31900000000002</v>
          </cell>
          <cell r="IS71">
            <v>172.727</v>
          </cell>
          <cell r="IT71">
            <v>3131.3389999999999</v>
          </cell>
          <cell r="IU71">
            <v>363.27300000000002</v>
          </cell>
          <cell r="IV71">
            <v>3562.04</v>
          </cell>
          <cell r="IW71">
            <v>5745.69</v>
          </cell>
          <cell r="IX71">
            <v>35516.835998999995</v>
          </cell>
          <cell r="IY71">
            <v>21796.161540000005</v>
          </cell>
          <cell r="IZ71">
            <v>6681.2749990000011</v>
          </cell>
          <cell r="JA71">
            <v>5804.0315400000045</v>
          </cell>
          <cell r="JB71">
            <v>6825.7110000000002</v>
          </cell>
          <cell r="JC71">
            <v>7278.817</v>
          </cell>
          <cell r="JD71">
            <v>9620.1119999999992</v>
          </cell>
          <cell r="JE71">
            <v>7498.7629999999999</v>
          </cell>
          <cell r="JF71">
            <v>10337.049999999999</v>
          </cell>
          <cell r="JG71">
            <v>1061.441</v>
          </cell>
          <cell r="JH71">
            <v>2052.6880000000001</v>
          </cell>
          <cell r="JI71">
            <v>153.10900000000001</v>
          </cell>
          <cell r="JJ71">
            <v>23560.877</v>
          </cell>
          <cell r="JK71">
            <v>1164.1400000000001</v>
          </cell>
          <cell r="JL71">
            <v>13659.284</v>
          </cell>
          <cell r="JM71">
            <v>4256.5649999999996</v>
          </cell>
          <cell r="JN71">
            <v>59632.646999999997</v>
          </cell>
          <cell r="JO71">
            <v>18431.776999999998</v>
          </cell>
          <cell r="JP71">
            <v>25316.726999999999</v>
          </cell>
          <cell r="JQ71">
            <v>39014.548999999999</v>
          </cell>
          <cell r="JR71">
            <v>5161.3649999999998</v>
          </cell>
          <cell r="JS71">
            <v>2699.4250000000002</v>
          </cell>
          <cell r="JT71">
            <v>4699.9979999999996</v>
          </cell>
          <cell r="JU71">
            <v>1183.1379999999999</v>
          </cell>
          <cell r="JV71">
            <v>2640.9409999999998</v>
          </cell>
          <cell r="JW71">
            <v>4887.4880000000003</v>
          </cell>
          <cell r="JX71">
            <v>1938.336</v>
          </cell>
          <cell r="JY71">
            <v>2239.1819999999998</v>
          </cell>
          <cell r="JZ71">
            <v>960.33500000000004</v>
          </cell>
          <cell r="KA71">
            <v>526.59199999999998</v>
          </cell>
          <cell r="KB71">
            <v>151.43600000000001</v>
          </cell>
          <cell r="KC71">
            <v>0</v>
          </cell>
          <cell r="KD71">
            <v>204.58699999999999</v>
          </cell>
          <cell r="KE71">
            <v>242.13399999999999</v>
          </cell>
          <cell r="KF71">
            <v>634.91499999999996</v>
          </cell>
          <cell r="KG71">
            <v>0</v>
          </cell>
          <cell r="KH71">
            <v>537.96600000000001</v>
          </cell>
          <cell r="KI71">
            <v>218.55600000000001</v>
          </cell>
          <cell r="KJ71">
            <v>249.99600000000001</v>
          </cell>
          <cell r="KK71">
            <v>132.60400000000001</v>
          </cell>
          <cell r="KL71">
            <v>407.36200000000002</v>
          </cell>
          <cell r="KM71">
            <v>225.946</v>
          </cell>
          <cell r="KN71">
            <v>76.659000000000006</v>
          </cell>
          <cell r="KO71">
            <v>32.65</v>
          </cell>
          <cell r="KP71">
            <v>115.40300000000001</v>
          </cell>
          <cell r="KQ71">
            <v>120.161</v>
          </cell>
          <cell r="KR71">
            <v>16.478000000000002</v>
          </cell>
          <cell r="KS71">
            <v>0</v>
          </cell>
          <cell r="KT71">
            <v>2646.4369999999999</v>
          </cell>
          <cell r="KU71">
            <v>1106.857</v>
          </cell>
          <cell r="KV71">
            <v>161.05600000000001</v>
          </cell>
          <cell r="KW71">
            <v>1095.931</v>
          </cell>
          <cell r="KX71">
            <v>619.57399999999996</v>
          </cell>
          <cell r="KY71">
            <v>306.62</v>
          </cell>
          <cell r="KZ71">
            <v>216.90100000000001</v>
          </cell>
          <cell r="LA71">
            <v>1666.8019999999999</v>
          </cell>
          <cell r="LB71">
            <v>1213.652</v>
          </cell>
          <cell r="LC71">
            <v>653.40599999999995</v>
          </cell>
          <cell r="LD71">
            <v>1256.7070000000001</v>
          </cell>
          <cell r="LE71">
            <v>710.471</v>
          </cell>
          <cell r="LF71">
            <v>58466.777999999998</v>
          </cell>
          <cell r="LG71">
            <v>24978.846000000001</v>
          </cell>
          <cell r="LH71">
            <v>74849.919999999998</v>
          </cell>
          <cell r="LI71">
            <v>28164.885999999999</v>
          </cell>
          <cell r="LJ71">
            <v>2.4380000000000002</v>
          </cell>
          <cell r="LK71">
            <v>2.56</v>
          </cell>
          <cell r="LL71">
            <v>0.22900000000000001</v>
          </cell>
          <cell r="LM71">
            <v>3.0209999999999999</v>
          </cell>
          <cell r="LN71">
            <v>6.2450000000000001</v>
          </cell>
          <cell r="LO71">
            <v>2.2010000000000001</v>
          </cell>
          <cell r="LP71">
            <v>3.2389999999999999</v>
          </cell>
          <cell r="LQ71">
            <v>0.89900000000000002</v>
          </cell>
          <cell r="LR71">
            <v>3.367</v>
          </cell>
          <cell r="LS71">
            <v>4.0469999999999997</v>
          </cell>
          <cell r="LT71">
            <v>0.128</v>
          </cell>
          <cell r="LU71">
            <v>4.1070000000000002</v>
          </cell>
          <cell r="LV71">
            <v>6.45</v>
          </cell>
          <cell r="LW71">
            <v>2.5529999999999999</v>
          </cell>
          <cell r="LX71">
            <v>3.36</v>
          </cell>
          <cell r="LY71">
            <v>0.91700000000000004</v>
          </cell>
          <cell r="LZ71">
            <v>1.2589999999999999</v>
          </cell>
          <cell r="MA71">
            <v>1.2849999999999999</v>
          </cell>
          <cell r="MB71">
            <v>0.26700000000000002</v>
          </cell>
          <cell r="MC71">
            <v>2.4510000000000001</v>
          </cell>
          <cell r="MD71">
            <v>4.8979999999999997</v>
          </cell>
          <cell r="ME71">
            <v>1.149</v>
          </cell>
          <cell r="MF71">
            <v>2.129</v>
          </cell>
          <cell r="MG71">
            <v>0.877</v>
          </cell>
          <cell r="MH71">
            <v>1.9610000000000001</v>
          </cell>
          <cell r="MI71">
            <v>5.1740000000000004</v>
          </cell>
          <cell r="MJ71">
            <v>6.1349999999999998</v>
          </cell>
          <cell r="MK71">
            <v>5.7</v>
          </cell>
          <cell r="ML71">
            <v>5.174811833877496</v>
          </cell>
          <cell r="MM71">
            <v>4.4320000000000004</v>
          </cell>
          <cell r="MN71">
            <v>2.931</v>
          </cell>
          <cell r="MO71">
            <v>0.96199999999999997</v>
          </cell>
          <cell r="MP71">
            <v>4.5570000000000004</v>
          </cell>
          <cell r="MQ71">
            <v>6.5279999999999996</v>
          </cell>
          <cell r="MR71">
            <v>2.6829999999999998</v>
          </cell>
          <cell r="MS71">
            <v>1.867</v>
          </cell>
          <cell r="MT71">
            <v>5600.8029999999999</v>
          </cell>
          <cell r="MU71">
            <v>258.142</v>
          </cell>
          <cell r="MV71">
            <v>2570.91</v>
          </cell>
          <cell r="MW71">
            <v>38.707000000000001</v>
          </cell>
          <cell r="MX71">
            <v>3438.1970975321701</v>
          </cell>
          <cell r="MY71">
            <v>935.37949902232822</v>
          </cell>
          <cell r="MZ71">
            <v>27544.991000000002</v>
          </cell>
          <cell r="NA71">
            <v>4864.2939999999999</v>
          </cell>
          <cell r="NB71">
            <v>33869.904000000002</v>
          </cell>
          <cell r="NC71">
            <v>5343.7830000000004</v>
          </cell>
          <cell r="ND71">
            <v>6947.4970000000003</v>
          </cell>
          <cell r="NE71">
            <v>1938.461</v>
          </cell>
          <cell r="NF71">
            <v>13405.24</v>
          </cell>
          <cell r="NG71">
            <v>3363.17</v>
          </cell>
          <cell r="NH71">
            <v>7416.1</v>
          </cell>
          <cell r="NI71">
            <v>15557.803</v>
          </cell>
          <cell r="NJ71">
            <v>0</v>
          </cell>
          <cell r="NK71">
            <v>0</v>
          </cell>
          <cell r="NL71">
            <v>0</v>
          </cell>
          <cell r="NM71">
            <v>0</v>
          </cell>
          <cell r="NN71">
            <v>2941</v>
          </cell>
          <cell r="NO71">
            <v>487.53735500000005</v>
          </cell>
          <cell r="NP71">
            <v>74.200657000000007</v>
          </cell>
          <cell r="NQ71">
            <v>6041.5020000000004</v>
          </cell>
          <cell r="NR71">
            <v>159.30499999999938</v>
          </cell>
          <cell r="NS71">
            <v>6200.8069999999998</v>
          </cell>
          <cell r="NT71">
            <v>417.56886145229169</v>
          </cell>
          <cell r="NU71">
            <v>531.6814833557778</v>
          </cell>
          <cell r="NV71">
            <v>12994.204786885832</v>
          </cell>
          <cell r="NW71">
            <v>43.440053342651687</v>
          </cell>
          <cell r="NX71">
            <v>2751.5869270744392</v>
          </cell>
          <cell r="NY71">
            <v>0</v>
          </cell>
          <cell r="NZ71">
            <v>2663.8867398653929</v>
          </cell>
          <cell r="OA71">
            <v>1019.3412475474385</v>
          </cell>
          <cell r="OB71">
            <v>8184.6019694933912</v>
          </cell>
          <cell r="OC71">
            <v>2282.2658136579857</v>
          </cell>
          <cell r="OD71">
            <v>17596.54973185734</v>
          </cell>
          <cell r="OE71">
            <v>2857.7585011115052</v>
          </cell>
          <cell r="OF71">
            <v>2605.4863723456665</v>
          </cell>
          <cell r="OG71">
            <v>2250.9446790171664</v>
          </cell>
          <cell r="OH71">
            <v>0</v>
          </cell>
          <cell r="OI71">
            <v>12230.257578189316</v>
          </cell>
          <cell r="OJ71">
            <v>46796.31652752206</v>
          </cell>
          <cell r="OK71">
            <v>20684.007872866063</v>
          </cell>
          <cell r="OL71">
            <v>0</v>
          </cell>
          <cell r="OM71">
            <v>43.440053342651687</v>
          </cell>
          <cell r="ON71">
            <v>2455.9915059840378</v>
          </cell>
          <cell r="OO71">
            <v>1019.3412475474385</v>
          </cell>
          <cell r="OP71">
            <v>0</v>
          </cell>
          <cell r="OQ71">
            <v>11260.501146391007</v>
          </cell>
          <cell r="OR71">
            <v>68101.059070297881</v>
          </cell>
          <cell r="OS71">
            <v>20005.839186476642</v>
          </cell>
          <cell r="OT71">
            <v>99367.399403165531</v>
          </cell>
          <cell r="OU71">
            <v>212.411</v>
          </cell>
          <cell r="OV71">
            <v>4834.7889999999998</v>
          </cell>
          <cell r="OW71">
            <v>293.85899999999998</v>
          </cell>
          <cell r="OX71">
            <v>5341.0590000000002</v>
          </cell>
          <cell r="OY71">
            <v>192.07884999999999</v>
          </cell>
          <cell r="OZ71">
            <v>428.76114999999999</v>
          </cell>
          <cell r="PA71">
            <v>620.83999999999992</v>
          </cell>
          <cell r="PB71">
            <v>8180.3422990000017</v>
          </cell>
          <cell r="PC71">
            <v>2495.4059435229155</v>
          </cell>
          <cell r="PD71">
            <v>1936.2590442900002</v>
          </cell>
          <cell r="PE71">
            <v>748.53276580176839</v>
          </cell>
          <cell r="PF71">
            <v>10116.601343290002</v>
          </cell>
          <cell r="PG71">
            <v>3243.9387093246842</v>
          </cell>
          <cell r="PH71">
            <v>18518.078206570004</v>
          </cell>
          <cell r="PI71">
            <v>193187</v>
          </cell>
          <cell r="PJ71">
            <v>104270</v>
          </cell>
          <cell r="PK71">
            <v>20703</v>
          </cell>
          <cell r="PL71">
            <v>12830</v>
          </cell>
          <cell r="PM71">
            <v>213890</v>
          </cell>
          <cell r="PN71">
            <v>117100</v>
          </cell>
          <cell r="PO71">
            <v>330990</v>
          </cell>
          <cell r="PP71">
            <v>5275.5596627200011</v>
          </cell>
          <cell r="PQ71">
            <v>1638.581505811034</v>
          </cell>
          <cell r="PR71">
            <v>977.77732819999994</v>
          </cell>
          <cell r="PS71">
            <v>173.35302075755823</v>
          </cell>
          <cell r="PT71">
            <v>2570.7695832099998</v>
          </cell>
          <cell r="PU71">
            <v>0</v>
          </cell>
          <cell r="PV71">
            <v>5812.6268997400002</v>
          </cell>
          <cell r="PW71">
            <v>1523.283728958646</v>
          </cell>
          <cell r="PX71">
            <v>1327.8010982500002</v>
          </cell>
          <cell r="PY71">
            <v>506.03911791188858</v>
          </cell>
          <cell r="PZ71">
            <v>0</v>
          </cell>
          <cell r="QA71">
            <v>0</v>
          </cell>
          <cell r="QB71">
            <v>713.04249152</v>
          </cell>
          <cell r="QC71">
            <v>40.996558002239475</v>
          </cell>
          <cell r="QD71">
            <v>4.3573907099999998</v>
          </cell>
          <cell r="QE71">
            <v>518.96725808332371</v>
          </cell>
          <cell r="QF71">
            <v>11468.149968740001</v>
          </cell>
          <cell r="QG71">
            <v>2776.9638169350155</v>
          </cell>
          <cell r="QH71">
            <v>19858.95</v>
          </cell>
          <cell r="QI71">
            <v>30607.01</v>
          </cell>
          <cell r="QJ71">
            <v>395640.12</v>
          </cell>
          <cell r="QL71">
            <v>420.93491017100342</v>
          </cell>
          <cell r="QM71">
            <v>273.72751855671851</v>
          </cell>
          <cell r="QN71">
            <v>346.65291001159102</v>
          </cell>
          <cell r="QS71">
            <v>809.05</v>
          </cell>
          <cell r="QT71">
            <v>205.61</v>
          </cell>
          <cell r="QU71">
            <v>144.05400544900002</v>
          </cell>
          <cell r="QV71">
            <v>0.65599455100000004</v>
          </cell>
          <cell r="QW71">
            <v>809.05</v>
          </cell>
          <cell r="QX71">
            <v>14578.54</v>
          </cell>
          <cell r="QZ71">
            <v>3380.78</v>
          </cell>
          <cell r="RA71">
            <v>56352</v>
          </cell>
          <cell r="RB71">
            <v>44077.09</v>
          </cell>
          <cell r="RC71">
            <v>58141.33</v>
          </cell>
          <cell r="RD71">
            <v>21692.87</v>
          </cell>
          <cell r="RE71">
            <v>79834.2</v>
          </cell>
          <cell r="RF71">
            <v>25915.56</v>
          </cell>
          <cell r="RG71">
            <v>6923.48</v>
          </cell>
          <cell r="RH71">
            <v>32839.040000000001</v>
          </cell>
          <cell r="RI71">
            <v>9315.5427138442865</v>
          </cell>
          <cell r="RJ71">
            <v>1949.8937365993311</v>
          </cell>
          <cell r="RK71">
            <v>2478.7422620126595</v>
          </cell>
          <cell r="RL71">
            <v>6419.942458612788</v>
          </cell>
          <cell r="RM71">
            <v>17788.538909056402</v>
          </cell>
          <cell r="RN71">
            <v>4358.4247833776199</v>
          </cell>
          <cell r="RO71">
            <v>1495.6231270695068</v>
          </cell>
          <cell r="RP71">
            <v>5854.0479104471278</v>
          </cell>
          <cell r="RQ71">
            <v>1870.8343309659926</v>
          </cell>
          <cell r="RR71">
            <v>6041.5684224666684</v>
          </cell>
          <cell r="RS71">
            <v>454.27060952982418</v>
          </cell>
          <cell r="RT71">
            <v>6598.9990319964918</v>
          </cell>
          <cell r="RU71">
            <v>653.05293104666669</v>
          </cell>
          <cell r="RV71">
            <v>13705.941356820982</v>
          </cell>
          <cell r="RW71">
            <v>1146.8587534018</v>
          </cell>
          <cell r="RX71">
            <v>668.93288566666729</v>
          </cell>
          <cell r="RY71">
            <v>1936.8658442994204</v>
          </cell>
          <cell r="RZ71">
            <v>18.648155400000007</v>
          </cell>
          <cell r="SA71">
            <v>1108.3677883333335</v>
          </cell>
          <cell r="SB71">
            <v>3281.425729549615</v>
          </cell>
          <cell r="SC71">
            <v>13398.745391173454</v>
          </cell>
          <cell r="SD71">
            <v>31630.986000000001</v>
          </cell>
          <cell r="SE71">
            <v>2090.6909999999998</v>
          </cell>
          <cell r="SN71">
            <v>99.575274199999996</v>
          </cell>
          <cell r="SO71">
            <v>99.267457699999994</v>
          </cell>
          <cell r="SP71">
            <v>99.694323999999995</v>
          </cell>
          <cell r="SQ71">
            <v>99.888307800000007</v>
          </cell>
          <cell r="SR71">
            <v>100.52759</v>
          </cell>
          <cell r="SS71">
            <v>99.514911100000006</v>
          </cell>
          <cell r="ST71">
            <v>98942.265163999997</v>
          </cell>
          <cell r="SU71">
            <v>28294.385059</v>
          </cell>
          <cell r="SV71">
            <v>110283.035</v>
          </cell>
          <cell r="SW71">
            <v>32470.704993000003</v>
          </cell>
          <cell r="SX71">
            <v>21565.864999999998</v>
          </cell>
          <cell r="SY71">
            <v>529.98</v>
          </cell>
          <cell r="SZ71">
            <v>1957.2127390000096</v>
          </cell>
          <cell r="TA71">
            <v>242.91978999999992</v>
          </cell>
          <cell r="TB71">
            <v>16383.142</v>
          </cell>
          <cell r="TC71">
            <v>3186.0399999999972</v>
          </cell>
          <cell r="TD71">
            <v>13781.853163999998</v>
          </cell>
          <cell r="TE71">
            <v>13106.321059000002</v>
          </cell>
          <cell r="TF71">
            <v>26953.355</v>
          </cell>
          <cell r="TG71">
            <v>1707.4849999999999</v>
          </cell>
          <cell r="TH71">
            <v>47749.055999999997</v>
          </cell>
          <cell r="TI71">
            <v>5783.8370000000004</v>
          </cell>
          <cell r="TJ71">
            <v>64853.092097532179</v>
          </cell>
          <cell r="TK71">
            <v>11143.45649902233</v>
          </cell>
          <cell r="TL71">
            <v>27637.690344467817</v>
          </cell>
          <cell r="TM71">
            <v>9700.7117439776703</v>
          </cell>
          <cell r="TN71">
            <v>92490.782441999996</v>
          </cell>
          <cell r="TO71">
            <v>20844.168243</v>
          </cell>
          <cell r="TP71">
            <v>26922.407000000003</v>
          </cell>
          <cell r="TQ71">
            <v>3405.3220000000001</v>
          </cell>
          <cell r="TR71">
            <v>3933.9435790000134</v>
          </cell>
          <cell r="TS71">
            <v>18.89893900000061</v>
          </cell>
          <cell r="TT71">
            <v>206969.363021</v>
          </cell>
          <cell r="TU71">
            <v>24552.359090000002</v>
          </cell>
          <cell r="TV71">
            <v>5245.0015789999961</v>
          </cell>
          <cell r="TW71">
            <v>537.66199700000152</v>
          </cell>
          <cell r="TX71">
            <v>-9.0949470177292824E-13</v>
          </cell>
          <cell r="TY71">
            <v>0</v>
          </cell>
          <cell r="TZ71">
            <v>0</v>
          </cell>
          <cell r="UA71">
            <v>4263.9703790000003</v>
          </cell>
          <cell r="UB71">
            <v>4263.9703790000003</v>
          </cell>
          <cell r="UC71">
            <v>0</v>
          </cell>
          <cell r="UD71">
            <v>13469.019349911347</v>
          </cell>
          <cell r="UE71">
            <v>13469.019349911347</v>
          </cell>
          <cell r="UF71">
            <v>0</v>
          </cell>
          <cell r="UG71">
            <v>3875.5267618636062</v>
          </cell>
          <cell r="UH71">
            <v>3875.5267618636062</v>
          </cell>
          <cell r="UI71">
            <v>507167.54067504319</v>
          </cell>
          <cell r="UJ71">
            <v>180809.2991</v>
          </cell>
          <cell r="UK71">
            <v>24504.176100000001</v>
          </cell>
          <cell r="UL71">
            <v>30899.373153749028</v>
          </cell>
          <cell r="UM71">
            <v>28657.461908735106</v>
          </cell>
          <cell r="UN71">
            <v>110.887497</v>
          </cell>
          <cell r="UO71">
            <v>2.5899000000000001</v>
          </cell>
          <cell r="UP71">
            <v>139.94999999999999</v>
          </cell>
          <cell r="UQ71">
            <v>345.6</v>
          </cell>
          <cell r="UR71">
            <v>291.12184999999999</v>
          </cell>
          <cell r="US71">
            <v>0.80800000000000005</v>
          </cell>
          <cell r="UT71">
            <v>1.94028571428571</v>
          </cell>
          <cell r="UU71">
            <v>3.1605238095238102</v>
          </cell>
          <cell r="UV71">
            <v>0.94899999999999995</v>
          </cell>
          <cell r="UW71">
            <v>0.771972548420362</v>
          </cell>
          <cell r="UX71">
            <v>94.848095238095198</v>
          </cell>
          <cell r="UY71">
            <v>347.58329720730001</v>
          </cell>
          <cell r="UZ71">
            <v>1593.374</v>
          </cell>
          <cell r="VA71">
            <v>28.782499999999999</v>
          </cell>
          <cell r="VB71">
            <v>99.040760008575006</v>
          </cell>
          <cell r="VC71">
            <v>87.810946908299996</v>
          </cell>
          <cell r="VD71">
            <v>1775</v>
          </cell>
          <cell r="VE71">
            <v>92.912499999999994</v>
          </cell>
          <cell r="VF71">
            <v>4.6881000000000004</v>
          </cell>
          <cell r="VG71">
            <v>6.556</v>
          </cell>
          <cell r="VH71">
            <v>7.3994</v>
          </cell>
          <cell r="VI71">
            <v>11.4476</v>
          </cell>
          <cell r="VJ71">
            <v>22.746700000000001</v>
          </cell>
          <cell r="VK71">
            <v>31.738299999999999</v>
          </cell>
          <cell r="VL71">
            <v>20.555900000000001</v>
          </cell>
          <cell r="VM71">
            <v>9.4859000000000009</v>
          </cell>
          <cell r="VN71">
            <v>22.4132</v>
          </cell>
          <cell r="VO71">
            <v>0.55230000000000001</v>
          </cell>
          <cell r="VP71">
            <v>3.1097999999999999</v>
          </cell>
          <cell r="VQ71">
            <v>4.0941000000000001</v>
          </cell>
          <cell r="VR71">
            <v>5.3582000000000001</v>
          </cell>
          <cell r="VS71">
            <v>2.2871000000000001</v>
          </cell>
          <cell r="VT71">
            <v>4.2404000000000002</v>
          </cell>
          <cell r="VU71">
            <v>4.25</v>
          </cell>
          <cell r="VV71">
            <v>5.6440000000000001</v>
          </cell>
          <cell r="VW71">
            <v>4.3651</v>
          </cell>
          <cell r="VX71">
            <v>5.7911999999999999</v>
          </cell>
          <cell r="VY71">
            <v>8.2805999999999997</v>
          </cell>
          <cell r="VZ71">
            <v>15.296200000000001</v>
          </cell>
          <cell r="WA71">
            <v>11.5633</v>
          </cell>
          <cell r="WB71">
            <v>10.6317</v>
          </cell>
          <cell r="WC71">
            <v>8.4823000000000004</v>
          </cell>
          <cell r="WD71">
            <v>9.3535000000000004</v>
          </cell>
          <cell r="WE71">
            <v>0.25790000000000002</v>
          </cell>
          <cell r="WF71">
            <v>2.5916000000000001</v>
          </cell>
          <cell r="WG71">
            <v>1.6611</v>
          </cell>
          <cell r="WH71">
            <v>2.0779999999999998</v>
          </cell>
          <cell r="WI71">
            <v>1.1213</v>
          </cell>
          <cell r="WJ71">
            <v>2.0356000000000001</v>
          </cell>
          <cell r="WK71">
            <v>0.28210000000000002</v>
          </cell>
          <cell r="WL71">
            <v>2738.9999465699993</v>
          </cell>
          <cell r="WM71">
            <v>208.86029210999999</v>
          </cell>
          <cell r="WN71">
            <v>230.84156458000001</v>
          </cell>
          <cell r="WO71">
            <v>7911.6605399599994</v>
          </cell>
          <cell r="WP71">
            <v>546.50612419000004</v>
          </cell>
          <cell r="WQ71">
            <v>1448.5367142199998</v>
          </cell>
          <cell r="WR71">
            <v>16880.917601609999</v>
          </cell>
          <cell r="WS71">
            <v>1717.71936198</v>
          </cell>
          <cell r="WT71">
            <v>4477.7561957099997</v>
          </cell>
          <cell r="WU71">
            <v>5194.97676589</v>
          </cell>
          <cell r="WV71">
            <v>168.35105490999999</v>
          </cell>
          <cell r="WW71">
            <v>1168.7472020499999</v>
          </cell>
          <cell r="WX71">
            <v>529.59423721000007</v>
          </cell>
          <cell r="WY71">
            <v>3231.5660008000004</v>
          </cell>
          <cell r="WZ71">
            <v>2679.8223768900002</v>
          </cell>
          <cell r="XA71">
            <v>28795.804015809998</v>
          </cell>
          <cell r="XB71">
            <v>1037.3954066859792</v>
          </cell>
          <cell r="XC71">
            <v>452.50007148706061</v>
          </cell>
          <cell r="XD71">
            <v>1583.3093817149477</v>
          </cell>
          <cell r="XE71">
            <v>6097.8211675975272</v>
          </cell>
          <cell r="XF71">
            <v>2178.763640166087</v>
          </cell>
          <cell r="XG71">
            <v>848.07795305909622</v>
          </cell>
          <cell r="XH71">
            <v>4525.6498403012747</v>
          </cell>
          <cell r="XI71">
            <v>449.5858631324835</v>
          </cell>
          <cell r="XJ71">
            <v>1708.9085725299342</v>
          </cell>
          <cell r="XK71">
            <v>2624.1021170606414</v>
          </cell>
          <cell r="XL71">
            <v>5.7111417535728082</v>
          </cell>
          <cell r="XM71">
            <v>149.11189683661647</v>
          </cell>
          <cell r="XN71">
            <v>99.707614793356512</v>
          </cell>
          <cell r="XO71">
            <v>545.85920235225956</v>
          </cell>
          <cell r="XP71">
            <v>344.11455056778681</v>
          </cell>
          <cell r="XQ71">
            <v>1204.375740664349</v>
          </cell>
          <cell r="XR71">
            <v>251.32800000000003</v>
          </cell>
          <cell r="XS71">
            <v>11.282999999999999</v>
          </cell>
          <cell r="XT71">
            <v>5.6479999999999997</v>
          </cell>
          <cell r="XU71">
            <v>200.18100000000001</v>
          </cell>
          <cell r="XV71">
            <v>0.96299999999999997</v>
          </cell>
          <cell r="XW71">
            <v>47.738</v>
          </cell>
          <cell r="XX71">
            <v>1198.933</v>
          </cell>
          <cell r="XY71">
            <v>90.52000000000001</v>
          </cell>
          <cell r="XZ71">
            <v>247.74299999999999</v>
          </cell>
          <cell r="YA71">
            <v>121.229</v>
          </cell>
          <cell r="YB71">
            <v>3.0489999999999999</v>
          </cell>
          <cell r="YC71">
            <v>6.9420000000000002</v>
          </cell>
          <cell r="YD71">
            <v>11.460999999999999</v>
          </cell>
          <cell r="YE71">
            <v>134.46600000000001</v>
          </cell>
          <cell r="YF71">
            <v>214.416</v>
          </cell>
          <cell r="YG71">
            <v>6630.2599999999993</v>
          </cell>
          <cell r="YH71">
            <v>2</v>
          </cell>
          <cell r="YI71">
            <v>206</v>
          </cell>
          <cell r="YJ71">
            <v>2.96</v>
          </cell>
          <cell r="YK71">
            <v>5.17</v>
          </cell>
          <cell r="YL71">
            <v>160.01</v>
          </cell>
          <cell r="YM71">
            <v>6.3599999999999994</v>
          </cell>
          <cell r="YN71">
            <v>6.14</v>
          </cell>
          <cell r="YO71">
            <v>131.63999999999999</v>
          </cell>
          <cell r="YP71">
            <v>7.84</v>
          </cell>
          <cell r="YQ71">
            <v>5.7</v>
          </cell>
          <cell r="YR71">
            <v>108.46</v>
          </cell>
          <cell r="YS71">
            <v>7.54</v>
          </cell>
          <cell r="YT71">
            <v>5.6</v>
          </cell>
          <cell r="YU71">
            <v>134.88999999999999</v>
          </cell>
          <cell r="YV71">
            <v>6.25</v>
          </cell>
          <cell r="YW71">
            <v>5.3866261036848186</v>
          </cell>
          <cell r="YX71">
            <v>21.828238280350991</v>
          </cell>
          <cell r="YY71">
            <v>20.00881205670219</v>
          </cell>
          <cell r="YZ71">
            <v>14.151237581951531</v>
          </cell>
          <cell r="ZA71">
            <v>4.6745814745141709</v>
          </cell>
          <cell r="ZB71">
            <v>5.9954535826295681</v>
          </cell>
          <cell r="ZC71">
            <v>2.1114124359410331</v>
          </cell>
          <cell r="ZD71">
            <v>2.8761572231234878</v>
          </cell>
          <cell r="ZE71">
            <v>1.9293467226171097</v>
          </cell>
          <cell r="ZF71">
            <v>0.69909739877605614</v>
          </cell>
          <cell r="ZG71">
            <v>1.4600327026644144</v>
          </cell>
          <cell r="ZN71">
            <v>15608.7</v>
          </cell>
          <cell r="ZO71">
            <v>2535.2600000000002</v>
          </cell>
          <cell r="ZP71">
            <v>1437.268790289</v>
          </cell>
          <cell r="ZQ71">
            <v>27.701209711000001</v>
          </cell>
          <cell r="ZR71">
            <v>18873.86</v>
          </cell>
          <cell r="ZS71">
            <v>150586.0447</v>
          </cell>
          <cell r="ZT71">
            <v>56184.533299999996</v>
          </cell>
          <cell r="ZU71">
            <v>206770.57799999998</v>
          </cell>
          <cell r="ZV71">
            <v>67121.300399999993</v>
          </cell>
          <cell r="ZW71">
            <v>17931.813199999997</v>
          </cell>
          <cell r="ZX71">
            <v>85053.113599999997</v>
          </cell>
          <cell r="ZY71">
            <v>44.573386952104464</v>
          </cell>
          <cell r="ZZ71">
            <v>31.915924448908786</v>
          </cell>
          <cell r="AAA71">
            <v>41.134050319286722</v>
          </cell>
          <cell r="AAD71">
            <v>18840.669999999998</v>
          </cell>
          <cell r="AAE71">
            <v>7097.57</v>
          </cell>
          <cell r="AAF71">
            <v>3016.72</v>
          </cell>
          <cell r="AAG71">
            <v>168.14</v>
          </cell>
          <cell r="AAH71">
            <v>17122.71</v>
          </cell>
          <cell r="AAI71">
            <v>5121.38</v>
          </cell>
          <cell r="AAJ71">
            <v>3464.62</v>
          </cell>
          <cell r="AAK71">
            <v>13.63</v>
          </cell>
          <cell r="AAL71">
            <v>21503.83</v>
          </cell>
          <cell r="AAM71">
            <v>7258.96</v>
          </cell>
          <cell r="AAN71">
            <v>56.75</v>
          </cell>
          <cell r="AAO71">
            <v>8.67</v>
          </cell>
        </row>
        <row r="72">
          <cell r="A72">
            <v>41394</v>
          </cell>
          <cell r="B72">
            <v>100715.03320000001</v>
          </cell>
          <cell r="C72">
            <v>74144.727035000004</v>
          </cell>
          <cell r="D72">
            <v>3197.0509999999999</v>
          </cell>
          <cell r="E72">
            <v>7381.4160000000002</v>
          </cell>
          <cell r="F72">
            <v>10586.813</v>
          </cell>
          <cell r="G72">
            <v>2156.0729999999999</v>
          </cell>
          <cell r="H72">
            <v>3248.944</v>
          </cell>
          <cell r="I72">
            <v>1026.018</v>
          </cell>
          <cell r="J72">
            <v>477.02208599999949</v>
          </cell>
          <cell r="K72">
            <v>495.98</v>
          </cell>
          <cell r="L72">
            <v>8.7110000000000003</v>
          </cell>
          <cell r="M72">
            <v>6140.0673180000003</v>
          </cell>
          <cell r="N72">
            <v>522.62702400000001</v>
          </cell>
          <cell r="O72">
            <v>2914.4459999999999</v>
          </cell>
          <cell r="P72">
            <v>112299.904628</v>
          </cell>
          <cell r="Q72">
            <v>130938.163914</v>
          </cell>
          <cell r="R72">
            <v>27680.169043000002</v>
          </cell>
          <cell r="S72">
            <v>26604.876934</v>
          </cell>
          <cell r="T72">
            <v>17.652305999999999</v>
          </cell>
          <cell r="U72">
            <v>186.50491</v>
          </cell>
          <cell r="V72">
            <v>388.08125000000001</v>
          </cell>
          <cell r="W72">
            <v>37.115642999999999</v>
          </cell>
          <cell r="X72">
            <v>445.93799999999999</v>
          </cell>
          <cell r="Y72">
            <v>12.707857000000001</v>
          </cell>
          <cell r="Z72">
            <v>31.550802999998837</v>
          </cell>
          <cell r="AA72">
            <v>56.325018999999998</v>
          </cell>
          <cell r="AB72">
            <v>148.07520700000001</v>
          </cell>
          <cell r="AC72">
            <v>2779.6965759999998</v>
          </cell>
          <cell r="AD72">
            <v>366.11565000000002</v>
          </cell>
          <cell r="AE72">
            <v>732.44521399999996</v>
          </cell>
          <cell r="AF72">
            <v>31807.085369</v>
          </cell>
          <cell r="AG72">
            <v>33011.898176000002</v>
          </cell>
          <cell r="AH72">
            <v>128024.837371</v>
          </cell>
          <cell r="AI72">
            <v>31412.569023</v>
          </cell>
          <cell r="AJ72">
            <v>25800.806203</v>
          </cell>
          <cell r="AK72">
            <v>28132.041288</v>
          </cell>
          <cell r="AL72">
            <v>38649.343382999999</v>
          </cell>
          <cell r="AM72">
            <v>1551.814474</v>
          </cell>
          <cell r="AN72">
            <v>99568.686665999994</v>
          </cell>
          <cell r="AO72">
            <v>10013.212326999999</v>
          </cell>
          <cell r="AP72">
            <v>32289.279543000001</v>
          </cell>
          <cell r="AQ72">
            <v>70266.948615999994</v>
          </cell>
          <cell r="AR72">
            <v>8155.1882130000004</v>
          </cell>
          <cell r="AS72">
            <v>1923.3610000000001</v>
          </cell>
          <cell r="AT72">
            <v>9780.4840000000004</v>
          </cell>
          <cell r="AU72">
            <v>1961.049</v>
          </cell>
          <cell r="AV72">
            <v>3648.527</v>
          </cell>
          <cell r="AW72">
            <v>238941.275364</v>
          </cell>
          <cell r="AX72">
            <v>21289.208544000001</v>
          </cell>
          <cell r="AY72">
            <v>0</v>
          </cell>
          <cell r="AZ72">
            <v>7689.3708120000001</v>
          </cell>
          <cell r="BA72">
            <v>5199.8226109999996</v>
          </cell>
          <cell r="BB72">
            <v>8382.3795859999991</v>
          </cell>
          <cell r="BC72">
            <v>7.9329999999999998E-2</v>
          </cell>
          <cell r="BD72">
            <v>0</v>
          </cell>
          <cell r="BE72">
            <v>3161.1277289999998</v>
          </cell>
          <cell r="BF72">
            <v>0</v>
          </cell>
          <cell r="BG72">
            <v>19993.850247999999</v>
          </cell>
          <cell r="BH72">
            <v>178.477968</v>
          </cell>
          <cell r="BI72">
            <v>65.217304999999996</v>
          </cell>
          <cell r="BJ72">
            <v>485.01729799999998</v>
          </cell>
          <cell r="BK72">
            <v>57.175725</v>
          </cell>
          <cell r="BL72">
            <v>509.47</v>
          </cell>
          <cell r="BM72">
            <v>24973.093288</v>
          </cell>
          <cell r="BN72">
            <v>24228.258446</v>
          </cell>
          <cell r="BO72">
            <v>7397.5159999999996</v>
          </cell>
          <cell r="BP72">
            <v>0</v>
          </cell>
          <cell r="BQ72">
            <v>4157.4049999999997</v>
          </cell>
          <cell r="BR72">
            <v>3231.9560000000001</v>
          </cell>
          <cell r="BS72">
            <v>6.6040000000000001</v>
          </cell>
          <cell r="BT72">
            <v>1.5509999999999999</v>
          </cell>
          <cell r="BU72">
            <v>0</v>
          </cell>
          <cell r="BV72">
            <v>1405.778151</v>
          </cell>
          <cell r="BW72">
            <v>997.091543</v>
          </cell>
          <cell r="BX72">
            <v>622.19849999999997</v>
          </cell>
          <cell r="BY72">
            <v>231.64777000000001</v>
          </cell>
          <cell r="BZ72">
            <v>130.893429</v>
          </cell>
          <cell r="CA72">
            <v>6.6040000000000001</v>
          </cell>
          <cell r="CB72">
            <v>1.5509999999999999</v>
          </cell>
          <cell r="CC72">
            <v>0</v>
          </cell>
          <cell r="CD72">
            <v>59571.014227</v>
          </cell>
          <cell r="CE72">
            <v>59087.539227000001</v>
          </cell>
          <cell r="CF72">
            <v>36627.350216999999</v>
          </cell>
          <cell r="CG72">
            <v>9070.7009999999991</v>
          </cell>
          <cell r="CH72">
            <v>12514.49401</v>
          </cell>
          <cell r="CI72">
            <v>454.29199999999997</v>
          </cell>
          <cell r="CJ72">
            <v>387.88499999999999</v>
          </cell>
          <cell r="CK72">
            <v>32.817</v>
          </cell>
          <cell r="CL72">
            <v>8938.4625560000004</v>
          </cell>
          <cell r="CM72">
            <v>8901.029912</v>
          </cell>
          <cell r="CN72">
            <v>8262.4201470000007</v>
          </cell>
          <cell r="CO72">
            <v>477.22965900000003</v>
          </cell>
          <cell r="CP72">
            <v>160.820469</v>
          </cell>
          <cell r="CQ72">
            <v>454.29199999999997</v>
          </cell>
          <cell r="CR72">
            <v>387.88499999999999</v>
          </cell>
          <cell r="CS72">
            <v>32.817</v>
          </cell>
          <cell r="CT72">
            <v>23901.838446000002</v>
          </cell>
          <cell r="CU72">
            <v>7071.0959999999995</v>
          </cell>
          <cell r="CV72">
            <v>0</v>
          </cell>
          <cell r="CW72">
            <v>4019.0520000000001</v>
          </cell>
          <cell r="CX72">
            <v>3045.44</v>
          </cell>
          <cell r="CY72">
            <v>6.6040000000000001</v>
          </cell>
          <cell r="CZ72">
            <v>0</v>
          </cell>
          <cell r="DA72">
            <v>0</v>
          </cell>
          <cell r="DB72">
            <v>1343.8911499999999</v>
          </cell>
          <cell r="DC72">
            <v>935.20454199999995</v>
          </cell>
          <cell r="DD72">
            <v>622.19849999999997</v>
          </cell>
          <cell r="DE72">
            <v>208.492819</v>
          </cell>
          <cell r="DF72">
            <v>92.161378999999997</v>
          </cell>
          <cell r="DG72">
            <v>1.1330309999999999</v>
          </cell>
          <cell r="DH72">
            <v>1.8386210000000001</v>
          </cell>
          <cell r="DI72">
            <v>9.3801919999999992</v>
          </cell>
          <cell r="DJ72">
            <v>41134.073425000002</v>
          </cell>
          <cell r="DK72">
            <v>40999.817425000001</v>
          </cell>
          <cell r="DL72">
            <v>35068.890424999998</v>
          </cell>
          <cell r="DM72">
            <v>5262.0029999999997</v>
          </cell>
          <cell r="DN72">
            <v>480.65899999999999</v>
          </cell>
          <cell r="DO72">
            <v>188.26499999999999</v>
          </cell>
          <cell r="DP72">
            <v>0</v>
          </cell>
          <cell r="DQ72">
            <v>0</v>
          </cell>
          <cell r="DR72">
            <v>8756.3201680000002</v>
          </cell>
          <cell r="DS72">
            <v>8740.9495019999995</v>
          </cell>
          <cell r="DT72">
            <v>8262.1801599999999</v>
          </cell>
          <cell r="DU72">
            <v>464.47304500000001</v>
          </cell>
          <cell r="DV72">
            <v>14.296296999999999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70972.869923000006</v>
          </cell>
          <cell r="EI72">
            <v>70759.311770999993</v>
          </cell>
          <cell r="EJ72">
            <v>68322.603449999995</v>
          </cell>
          <cell r="EK72">
            <v>2383.3209440000001</v>
          </cell>
          <cell r="EL72">
            <v>53.387377000000001</v>
          </cell>
          <cell r="EM72">
            <v>0</v>
          </cell>
          <cell r="EN72">
            <v>0</v>
          </cell>
          <cell r="EO72">
            <v>0</v>
          </cell>
          <cell r="EP72">
            <v>7191.5231119999999</v>
          </cell>
          <cell r="EQ72">
            <v>1720.6280939999999</v>
          </cell>
          <cell r="ER72">
            <v>1705.943094</v>
          </cell>
          <cell r="ES72">
            <v>14.673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20199.960947</v>
          </cell>
          <cell r="EY72">
            <v>1257.6240089999999</v>
          </cell>
          <cell r="EZ72">
            <v>20</v>
          </cell>
          <cell r="FA72">
            <v>1140.591876</v>
          </cell>
          <cell r="FB72">
            <v>54.056688999999999</v>
          </cell>
          <cell r="FC72">
            <v>5.4841240000000004</v>
          </cell>
          <cell r="FD72">
            <v>23.397957000000002</v>
          </cell>
          <cell r="FE72">
            <v>2.5793629999999999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3653.46225</v>
          </cell>
          <cell r="FO72">
            <v>3357.840909</v>
          </cell>
          <cell r="FP72">
            <v>67.635580000000004</v>
          </cell>
          <cell r="FQ72">
            <v>3289.6384360000002</v>
          </cell>
          <cell r="FR72">
            <v>0.56689299999999998</v>
          </cell>
          <cell r="FS72">
            <v>0</v>
          </cell>
          <cell r="FT72">
            <v>0</v>
          </cell>
          <cell r="FU72">
            <v>0</v>
          </cell>
          <cell r="FV72">
            <v>4011.1215849999999</v>
          </cell>
          <cell r="FW72">
            <v>3813.222585</v>
          </cell>
          <cell r="FX72">
            <v>1707.2145849999999</v>
          </cell>
          <cell r="FY72">
            <v>1456.0029999999999</v>
          </cell>
          <cell r="FZ72">
            <v>0</v>
          </cell>
          <cell r="GA72">
            <v>502.63200000000001</v>
          </cell>
          <cell r="GB72">
            <v>69.097999999999999</v>
          </cell>
          <cell r="GC72">
            <v>36.92</v>
          </cell>
          <cell r="GD72">
            <v>14176.293917999999</v>
          </cell>
          <cell r="GE72">
            <v>12607.149762999999</v>
          </cell>
          <cell r="GF72">
            <v>0</v>
          </cell>
          <cell r="GG72">
            <v>12326.136859</v>
          </cell>
          <cell r="GH72">
            <v>0</v>
          </cell>
          <cell r="GI72">
            <v>191.972409</v>
          </cell>
          <cell r="GJ72">
            <v>69.98715</v>
          </cell>
          <cell r="GK72">
            <v>7.8673460000000004</v>
          </cell>
          <cell r="GL72">
            <v>57109.780372000001</v>
          </cell>
          <cell r="GM72">
            <v>12142.207372000001</v>
          </cell>
          <cell r="GN72">
            <v>35448.154999999999</v>
          </cell>
          <cell r="GO72">
            <v>4146.97</v>
          </cell>
          <cell r="GP72">
            <v>1482.087</v>
          </cell>
          <cell r="GQ72">
            <v>2372.5140000000001</v>
          </cell>
          <cell r="GR72">
            <v>546.63599999999997</v>
          </cell>
          <cell r="GS72">
            <v>3421.2429999999999</v>
          </cell>
          <cell r="GT72">
            <v>11223.001114000001</v>
          </cell>
          <cell r="GU72">
            <v>163.25438</v>
          </cell>
          <cell r="GV72">
            <v>10873.505999999999</v>
          </cell>
          <cell r="GW72">
            <v>0</v>
          </cell>
          <cell r="GX72">
            <v>30.405137</v>
          </cell>
          <cell r="GY72">
            <v>134.79780600000001</v>
          </cell>
          <cell r="GZ72">
            <v>21.037790000000001</v>
          </cell>
          <cell r="HA72">
            <v>11.414588</v>
          </cell>
          <cell r="HB72">
            <v>65084.207098999999</v>
          </cell>
          <cell r="HC72">
            <v>45277.192099</v>
          </cell>
          <cell r="HD72">
            <v>31937.676834999998</v>
          </cell>
          <cell r="HE72">
            <v>2322.665</v>
          </cell>
          <cell r="HF72">
            <v>3586.5520000000001</v>
          </cell>
          <cell r="HG72">
            <v>4324.5207570000002</v>
          </cell>
          <cell r="HH72">
            <v>1175.1194640000001</v>
          </cell>
          <cell r="HI72">
            <v>1048.1496959999999</v>
          </cell>
          <cell r="HJ72">
            <v>16.899839</v>
          </cell>
          <cell r="HK72">
            <v>35.948214</v>
          </cell>
          <cell r="HL72">
            <v>52243.073561999998</v>
          </cell>
          <cell r="HM72">
            <v>2.64</v>
          </cell>
          <cell r="HN72">
            <v>2.6459999999999999</v>
          </cell>
          <cell r="HO72">
            <v>2.6419999999999999</v>
          </cell>
          <cell r="HP72">
            <v>0</v>
          </cell>
          <cell r="HQ72">
            <v>498.47300000000001</v>
          </cell>
          <cell r="HR72">
            <v>52192.717200000006</v>
          </cell>
          <cell r="HS72">
            <v>22380.044043000005</v>
          </cell>
          <cell r="HT72">
            <v>7027.4712</v>
          </cell>
          <cell r="HU72">
            <v>5744.5720430000065</v>
          </cell>
          <cell r="HV72">
            <v>7298.56</v>
          </cell>
          <cell r="HW72">
            <v>7317.9059999999999</v>
          </cell>
          <cell r="HX72">
            <v>10717.259</v>
          </cell>
          <cell r="HY72">
            <v>7643.0320000000002</v>
          </cell>
          <cell r="HZ72">
            <v>18790.561000000002</v>
          </cell>
          <cell r="IA72">
            <v>1433.4880000000001</v>
          </cell>
          <cell r="IB72">
            <v>8358.866</v>
          </cell>
          <cell r="IC72">
            <v>241.04599999999999</v>
          </cell>
          <cell r="ID72">
            <v>33539.159</v>
          </cell>
          <cell r="IE72">
            <v>1423.568</v>
          </cell>
          <cell r="IF72">
            <v>14983.156999999999</v>
          </cell>
          <cell r="IG72">
            <v>4375.03</v>
          </cell>
          <cell r="IH72">
            <v>556.39400000000001</v>
          </cell>
          <cell r="II72">
            <v>118.134</v>
          </cell>
          <cell r="IJ72">
            <v>11242.477000000001</v>
          </cell>
          <cell r="IK72">
            <v>314.36799999999999</v>
          </cell>
          <cell r="IL72">
            <v>3027.3339999999998</v>
          </cell>
          <cell r="IM72">
            <v>955.42399999999998</v>
          </cell>
          <cell r="IN72">
            <v>300.17399999999998</v>
          </cell>
          <cell r="IO72">
            <v>3521.6930000000002</v>
          </cell>
          <cell r="IP72">
            <v>448.19</v>
          </cell>
          <cell r="IQ72">
            <v>582.47</v>
          </cell>
          <cell r="IR72">
            <v>309.93200000000002</v>
          </cell>
          <cell r="IS72">
            <v>165.465</v>
          </cell>
          <cell r="IT72">
            <v>3238.9319999999998</v>
          </cell>
          <cell r="IU72">
            <v>358.61200000000002</v>
          </cell>
          <cell r="IV72">
            <v>3506.82</v>
          </cell>
          <cell r="IW72">
            <v>5769.2</v>
          </cell>
          <cell r="IX72">
            <v>36315.254035000005</v>
          </cell>
          <cell r="IY72">
            <v>21668.139934000003</v>
          </cell>
          <cell r="IZ72">
            <v>6719.8690350000088</v>
          </cell>
          <cell r="JA72">
            <v>5714.6939340000026</v>
          </cell>
          <cell r="JB72">
            <v>7280.2179999999998</v>
          </cell>
          <cell r="JC72">
            <v>7310.8</v>
          </cell>
          <cell r="JD72">
            <v>9851.4750000000004</v>
          </cell>
          <cell r="JE72">
            <v>7453.5320000000002</v>
          </cell>
          <cell r="JF72">
            <v>10459.012000000001</v>
          </cell>
          <cell r="JG72">
            <v>1047.662</v>
          </cell>
          <cell r="JH72">
            <v>2004.68</v>
          </cell>
          <cell r="JI72">
            <v>141.452</v>
          </cell>
          <cell r="JJ72">
            <v>23751.036</v>
          </cell>
          <cell r="JK72">
            <v>1175.7460000000001</v>
          </cell>
          <cell r="JL72">
            <v>14078.437</v>
          </cell>
          <cell r="JM72">
            <v>4259.4639999999999</v>
          </cell>
          <cell r="JN72">
            <v>59185.805999999997</v>
          </cell>
          <cell r="JO72">
            <v>18432.321</v>
          </cell>
          <cell r="JP72">
            <v>25840.334999999999</v>
          </cell>
          <cell r="JQ72">
            <v>39478.976999999999</v>
          </cell>
          <cell r="JR72">
            <v>5287.8459999999995</v>
          </cell>
          <cell r="JS72">
            <v>2563.5360000000001</v>
          </cell>
          <cell r="JT72">
            <v>4718.7060000000001</v>
          </cell>
          <cell r="JU72">
            <v>1199.7159999999999</v>
          </cell>
          <cell r="JV72">
            <v>2665.8710000000001</v>
          </cell>
          <cell r="JW72">
            <v>4877.7359999999999</v>
          </cell>
          <cell r="JX72">
            <v>1932.2449999999999</v>
          </cell>
          <cell r="JY72">
            <v>2269.0320000000002</v>
          </cell>
          <cell r="JZ72">
            <v>949.18799999999999</v>
          </cell>
          <cell r="KA72">
            <v>532.90899999999999</v>
          </cell>
          <cell r="KB72">
            <v>159.21</v>
          </cell>
          <cell r="KC72">
            <v>0</v>
          </cell>
          <cell r="KD72">
            <v>195.203</v>
          </cell>
          <cell r="KE72">
            <v>231.32900000000001</v>
          </cell>
          <cell r="KF72">
            <v>644.96</v>
          </cell>
          <cell r="KG72">
            <v>0</v>
          </cell>
          <cell r="KH72">
            <v>546.66700000000003</v>
          </cell>
          <cell r="KI72">
            <v>229.30199999999999</v>
          </cell>
          <cell r="KJ72">
            <v>246.465</v>
          </cell>
          <cell r="KK72">
            <v>141.51499999999999</v>
          </cell>
          <cell r="KL72">
            <v>422.43599999999998</v>
          </cell>
          <cell r="KM72">
            <v>228.905</v>
          </cell>
          <cell r="KN72">
            <v>77.097999999999999</v>
          </cell>
          <cell r="KO72">
            <v>33.293999999999997</v>
          </cell>
          <cell r="KP72">
            <v>118.45099999999999</v>
          </cell>
          <cell r="KQ72">
            <v>119.82299999999999</v>
          </cell>
          <cell r="KR72">
            <v>16.911999999999999</v>
          </cell>
          <cell r="KS72">
            <v>0</v>
          </cell>
          <cell r="KT72">
            <v>2705.893</v>
          </cell>
          <cell r="KU72">
            <v>1124.499</v>
          </cell>
          <cell r="KV72">
            <v>157.471</v>
          </cell>
          <cell r="KW72">
            <v>1120.066</v>
          </cell>
          <cell r="KX72">
            <v>623.38499999999999</v>
          </cell>
          <cell r="KY72">
            <v>317.37900000000002</v>
          </cell>
          <cell r="KZ72">
            <v>217.49100000000001</v>
          </cell>
          <cell r="LA72">
            <v>1684.7370000000001</v>
          </cell>
          <cell r="LB72">
            <v>1222.6099999999999</v>
          </cell>
          <cell r="LC72">
            <v>654.24300000000005</v>
          </cell>
          <cell r="LD72">
            <v>1262.6420000000001</v>
          </cell>
          <cell r="LE72">
            <v>679.87400000000002</v>
          </cell>
          <cell r="LF72">
            <v>59893.612000000001</v>
          </cell>
          <cell r="LG72">
            <v>24715.424999999999</v>
          </cell>
          <cell r="LH72">
            <v>76397.793999999994</v>
          </cell>
          <cell r="LI72">
            <v>27885.607</v>
          </cell>
          <cell r="LJ72">
            <v>2.4980000000000002</v>
          </cell>
          <cell r="LK72">
            <v>2.6349999999999998</v>
          </cell>
          <cell r="LL72">
            <v>0.25</v>
          </cell>
          <cell r="LM72">
            <v>3.12</v>
          </cell>
          <cell r="LN72">
            <v>6.4210000000000003</v>
          </cell>
          <cell r="LO72">
            <v>2.2330000000000001</v>
          </cell>
          <cell r="LP72">
            <v>3.3279999999999998</v>
          </cell>
          <cell r="LQ72">
            <v>0.88300000000000001</v>
          </cell>
          <cell r="LR72">
            <v>3.419</v>
          </cell>
          <cell r="LS72">
            <v>4.093</v>
          </cell>
          <cell r="LT72">
            <v>0.155</v>
          </cell>
          <cell r="LU72">
            <v>4.0439999999999996</v>
          </cell>
          <cell r="LV72">
            <v>6.6269999999999998</v>
          </cell>
          <cell r="LW72">
            <v>2.6059999999999999</v>
          </cell>
          <cell r="LX72">
            <v>3.456</v>
          </cell>
          <cell r="LY72">
            <v>0.91900000000000004</v>
          </cell>
          <cell r="LZ72">
            <v>1.3220000000000001</v>
          </cell>
          <cell r="MA72">
            <v>1.3680000000000001</v>
          </cell>
          <cell r="MB72">
            <v>0.28699999999999998</v>
          </cell>
          <cell r="MC72">
            <v>2.63</v>
          </cell>
          <cell r="MD72">
            <v>5.0640000000000001</v>
          </cell>
          <cell r="ME72">
            <v>1.1299999999999999</v>
          </cell>
          <cell r="MF72">
            <v>2.1709999999999998</v>
          </cell>
          <cell r="MG72">
            <v>0.83799999999999997</v>
          </cell>
          <cell r="MH72">
            <v>2.0230000000000001</v>
          </cell>
          <cell r="MI72">
            <v>5.26</v>
          </cell>
          <cell r="MJ72">
            <v>6.2169999999999996</v>
          </cell>
          <cell r="MK72">
            <v>5.6159999999999997</v>
          </cell>
          <cell r="ML72">
            <v>5.174811833877496</v>
          </cell>
          <cell r="MM72">
            <v>4.5289999999999999</v>
          </cell>
          <cell r="MN72">
            <v>2.9159999999999999</v>
          </cell>
          <cell r="MO72">
            <v>1.032</v>
          </cell>
          <cell r="MP72">
            <v>4.665</v>
          </cell>
          <cell r="MQ72">
            <v>6.4909999999999997</v>
          </cell>
          <cell r="MR72">
            <v>2.6880000000000002</v>
          </cell>
          <cell r="MS72">
            <v>1.877</v>
          </cell>
          <cell r="MT72">
            <v>5625.2</v>
          </cell>
          <cell r="MU72">
            <v>264.75200000000001</v>
          </cell>
          <cell r="MV72">
            <v>2575.5540000000001</v>
          </cell>
          <cell r="MW72">
            <v>38.305</v>
          </cell>
          <cell r="MX72">
            <v>3410.5724732903086</v>
          </cell>
          <cell r="MY72">
            <v>1016.4471692082167</v>
          </cell>
          <cell r="MZ72">
            <v>27349.132000000001</v>
          </cell>
          <cell r="NA72">
            <v>4860.6239999999998</v>
          </cell>
          <cell r="NB72">
            <v>33470.442000000003</v>
          </cell>
          <cell r="NC72">
            <v>5273.6859999999997</v>
          </cell>
          <cell r="ND72">
            <v>6890.799</v>
          </cell>
          <cell r="NE72">
            <v>1909.5440000000001</v>
          </cell>
          <cell r="NF72">
            <v>12536.91</v>
          </cell>
          <cell r="NG72">
            <v>3380.85</v>
          </cell>
          <cell r="NH72">
            <v>7633.5309999999999</v>
          </cell>
          <cell r="NI72">
            <v>14201.972</v>
          </cell>
          <cell r="NJ72">
            <v>0</v>
          </cell>
          <cell r="NK72">
            <v>0</v>
          </cell>
          <cell r="NL72">
            <v>0</v>
          </cell>
          <cell r="NM72">
            <v>0</v>
          </cell>
          <cell r="NN72">
            <v>3428</v>
          </cell>
          <cell r="NO72">
            <v>614.36348199999998</v>
          </cell>
          <cell r="NP72">
            <v>80.702180000000013</v>
          </cell>
          <cell r="NQ72">
            <v>6092.6279999999997</v>
          </cell>
          <cell r="NR72">
            <v>160.91800000000057</v>
          </cell>
          <cell r="NS72">
            <v>6253.5460000000003</v>
          </cell>
          <cell r="NT72">
            <v>-81.393895217709812</v>
          </cell>
          <cell r="NU72">
            <v>562.85002217730221</v>
          </cell>
          <cell r="NV72">
            <v>13302.427418720425</v>
          </cell>
          <cell r="NW72">
            <v>14.712515804524337</v>
          </cell>
          <cell r="NX72">
            <v>3105.1065578428197</v>
          </cell>
          <cell r="NY72">
            <v>0</v>
          </cell>
          <cell r="NZ72">
            <v>2169.5860894380303</v>
          </cell>
          <cell r="OA72">
            <v>922.1599687661693</v>
          </cell>
          <cell r="OB72">
            <v>7959.7198123674598</v>
          </cell>
          <cell r="OC72">
            <v>2338.9891185990073</v>
          </cell>
          <cell r="OD72">
            <v>16295.297319531051</v>
          </cell>
          <cell r="OE72">
            <v>2468.760633139932</v>
          </cell>
          <cell r="OF72">
            <v>2801.09743084197</v>
          </cell>
          <cell r="OG72">
            <v>2148.7411588871983</v>
          </cell>
          <cell r="OH72">
            <v>0</v>
          </cell>
          <cell r="OI72">
            <v>12891.071954695251</v>
          </cell>
          <cell r="OJ72">
            <v>45633.234628741746</v>
          </cell>
          <cell r="OK72">
            <v>20784.435349892083</v>
          </cell>
          <cell r="OL72">
            <v>0</v>
          </cell>
          <cell r="OM72">
            <v>14.712515804524337</v>
          </cell>
          <cell r="ON72">
            <v>1961.7908824314677</v>
          </cell>
          <cell r="OO72">
            <v>922.1599687661693</v>
          </cell>
          <cell r="OP72">
            <v>0</v>
          </cell>
          <cell r="OQ72">
            <v>11476.72995611915</v>
          </cell>
          <cell r="OR72">
            <v>68323.3134181489</v>
          </cell>
          <cell r="OS72">
            <v>19768.643292009361</v>
          </cell>
          <cell r="OT72">
            <v>99568.686666277412</v>
          </cell>
          <cell r="OU72">
            <v>222.9</v>
          </cell>
          <cell r="OV72">
            <v>4849.5190000000002</v>
          </cell>
          <cell r="OW72">
            <v>294.69099999999997</v>
          </cell>
          <cell r="OX72">
            <v>5367.11</v>
          </cell>
          <cell r="OY72">
            <v>188.09706</v>
          </cell>
          <cell r="OZ72">
            <v>436.39037000000002</v>
          </cell>
          <cell r="PA72">
            <v>624.48743000000002</v>
          </cell>
          <cell r="PB72">
            <v>8366.8999494700001</v>
          </cell>
          <cell r="PC72">
            <v>2509.3048341513213</v>
          </cell>
          <cell r="PD72">
            <v>1918.18410619</v>
          </cell>
          <cell r="PE72">
            <v>718.21302000226865</v>
          </cell>
          <cell r="PF72">
            <v>10285.08405566</v>
          </cell>
          <cell r="PG72">
            <v>3227.5178541535897</v>
          </cell>
          <cell r="PH72">
            <v>18825.096297750399</v>
          </cell>
          <cell r="PI72">
            <v>197128</v>
          </cell>
          <cell r="PJ72">
            <v>103974</v>
          </cell>
          <cell r="PK72">
            <v>20508</v>
          </cell>
          <cell r="PL72">
            <v>12642</v>
          </cell>
          <cell r="PM72">
            <v>217636</v>
          </cell>
          <cell r="PN72">
            <v>116616</v>
          </cell>
          <cell r="PO72">
            <v>334252</v>
          </cell>
          <cell r="PP72">
            <v>5006.4046800000015</v>
          </cell>
          <cell r="PQ72">
            <v>1635.1195050478314</v>
          </cell>
          <cell r="PR72">
            <v>1019.072164</v>
          </cell>
          <cell r="PS72">
            <v>179.16467841343064</v>
          </cell>
          <cell r="PT72">
            <v>3030.6145729999989</v>
          </cell>
          <cell r="PU72">
            <v>0</v>
          </cell>
          <cell r="PV72">
            <v>5659.3064350000013</v>
          </cell>
          <cell r="PW72">
            <v>1516.9789987522213</v>
          </cell>
          <cell r="PX72">
            <v>1269.7951149999999</v>
          </cell>
          <cell r="PY72">
            <v>514.2870594018226</v>
          </cell>
          <cell r="PZ72">
            <v>0</v>
          </cell>
          <cell r="QA72">
            <v>0</v>
          </cell>
          <cell r="QB72">
            <v>647.00224299999934</v>
          </cell>
          <cell r="QC72">
            <v>34.370424244715849</v>
          </cell>
          <cell r="QD72">
            <v>4.3551160000000007</v>
          </cell>
          <cell r="QE72">
            <v>475.81698831625511</v>
          </cell>
          <cell r="QF72">
            <v>11687.037477999998</v>
          </cell>
          <cell r="QG72">
            <v>2733.655520474912</v>
          </cell>
          <cell r="QH72">
            <v>17352.919999999998</v>
          </cell>
          <cell r="QI72">
            <v>26861.7</v>
          </cell>
          <cell r="QJ72">
            <v>362903.74</v>
          </cell>
          <cell r="QL72">
            <v>391.15382082722937</v>
          </cell>
          <cell r="QM72">
            <v>221.26912491881058</v>
          </cell>
          <cell r="QN72">
            <v>347.4715533101417</v>
          </cell>
          <cell r="QS72">
            <v>2179.73</v>
          </cell>
          <cell r="QT72">
            <v>238.57</v>
          </cell>
          <cell r="QU72">
            <v>161.54771014000002</v>
          </cell>
          <cell r="QV72">
            <v>2.0022898600000003</v>
          </cell>
          <cell r="QW72">
            <v>2179.73</v>
          </cell>
          <cell r="QX72">
            <v>14839.8</v>
          </cell>
          <cell r="QZ72">
            <v>3845.94</v>
          </cell>
          <cell r="RA72">
            <v>55910</v>
          </cell>
          <cell r="RB72">
            <v>42263.48</v>
          </cell>
          <cell r="RC72">
            <v>54216.35</v>
          </cell>
          <cell r="RD72">
            <v>22050.45</v>
          </cell>
          <cell r="RE72">
            <v>76266.8</v>
          </cell>
          <cell r="RF72">
            <v>23840</v>
          </cell>
          <cell r="RG72">
            <v>7167</v>
          </cell>
          <cell r="RH72">
            <v>31007</v>
          </cell>
          <cell r="RI72">
            <v>9076.6372709871448</v>
          </cell>
          <cell r="RJ72">
            <v>1954.815003877944</v>
          </cell>
          <cell r="RK72">
            <v>2430.282572318813</v>
          </cell>
          <cell r="RL72">
            <v>6415.9459909216666</v>
          </cell>
          <cell r="RM72">
            <v>17588.894265786752</v>
          </cell>
          <cell r="RN72">
            <v>4360.9693405204771</v>
          </cell>
          <cell r="RO72">
            <v>1499.397876953683</v>
          </cell>
          <cell r="RP72">
            <v>5860.3672174741605</v>
          </cell>
          <cell r="RQ72">
            <v>1811.5955570121464</v>
          </cell>
          <cell r="RR72">
            <v>5952.0545184666671</v>
          </cell>
          <cell r="RS72">
            <v>455.41712692426103</v>
          </cell>
          <cell r="RT72">
            <v>6548.9676453909278</v>
          </cell>
          <cell r="RU72">
            <v>664.33201530666668</v>
          </cell>
          <cell r="RV72">
            <v>13573.308917433682</v>
          </cell>
          <cell r="RW72">
            <v>1240.0834243816003</v>
          </cell>
          <cell r="RX72">
            <v>494.9662239999999</v>
          </cell>
          <cell r="RY72">
            <v>1950.2356284333853</v>
          </cell>
          <cell r="RZ72">
            <v>19.008158400000013</v>
          </cell>
          <cell r="SA72">
            <v>1154.107015466667</v>
          </cell>
          <cell r="SB72">
            <v>3007.6306044053845</v>
          </cell>
          <cell r="SC72">
            <v>13427.156645914702</v>
          </cell>
          <cell r="SD72">
            <v>32812.536</v>
          </cell>
          <cell r="SE72">
            <v>2090.6909999999998</v>
          </cell>
          <cell r="SN72">
            <v>99.657445800000005</v>
          </cell>
          <cell r="SO72">
            <v>99.084627100000006</v>
          </cell>
          <cell r="SP72">
            <v>99.553111400000006</v>
          </cell>
          <cell r="SQ72">
            <v>99.879787699999994</v>
          </cell>
          <cell r="SR72">
            <v>99.821298200000001</v>
          </cell>
          <cell r="SS72">
            <v>99.090299299999998</v>
          </cell>
          <cell r="ST72">
            <v>100715.03320000001</v>
          </cell>
          <cell r="SU72">
            <v>28178.642043000003</v>
          </cell>
          <cell r="SV72">
            <v>112299.904628</v>
          </cell>
          <cell r="SW72">
            <v>32305.558369000002</v>
          </cell>
          <cell r="SX72">
            <v>21848.491999999998</v>
          </cell>
          <cell r="SY72">
            <v>526.73</v>
          </cell>
          <cell r="SZ72">
            <v>2007.7310859999998</v>
          </cell>
          <cell r="TA72">
            <v>248.65888600000108</v>
          </cell>
          <cell r="TB72">
            <v>16504.181999999993</v>
          </cell>
          <cell r="TC72">
            <v>3170.1820000000007</v>
          </cell>
          <cell r="TD72">
            <v>14326.031199999998</v>
          </cell>
          <cell r="TE72">
            <v>13062.478043000006</v>
          </cell>
          <cell r="TF72">
            <v>27149.427000000003</v>
          </cell>
          <cell r="TG72">
            <v>1674.5340000000001</v>
          </cell>
          <cell r="TH72">
            <v>48522.315999999999</v>
          </cell>
          <cell r="TI72">
            <v>5798.598</v>
          </cell>
          <cell r="TJ72">
            <v>64230.146473290311</v>
          </cell>
          <cell r="TK72">
            <v>11150.757169208217</v>
          </cell>
          <cell r="TL72">
            <v>28352.044400709681</v>
          </cell>
          <cell r="TM72">
            <v>10120.815839791783</v>
          </cell>
          <cell r="TN72">
            <v>92582.190873999993</v>
          </cell>
          <cell r="TO72">
            <v>21271.573009</v>
          </cell>
          <cell r="TP72">
            <v>26579.643000000004</v>
          </cell>
          <cell r="TQ72">
            <v>3364.1419999999998</v>
          </cell>
          <cell r="TR72">
            <v>4030.0774739999979</v>
          </cell>
          <cell r="TS72">
            <v>17.635535000001255</v>
          </cell>
          <cell r="TT72">
            <v>207528.70634100001</v>
          </cell>
          <cell r="TU72">
            <v>24973.093288</v>
          </cell>
          <cell r="TV72">
            <v>5364.6164740000258</v>
          </cell>
          <cell r="TW72">
            <v>540.39255000000048</v>
          </cell>
          <cell r="TX72">
            <v>-1.2732925824820995E-11</v>
          </cell>
          <cell r="TY72">
            <v>-1.8189894035458565E-12</v>
          </cell>
          <cell r="TZ72">
            <v>0</v>
          </cell>
          <cell r="UA72">
            <v>4263.9703790000003</v>
          </cell>
          <cell r="UB72">
            <v>4263.9703790000003</v>
          </cell>
          <cell r="UC72">
            <v>0</v>
          </cell>
          <cell r="UD72">
            <v>13469.019349911347</v>
          </cell>
          <cell r="UE72">
            <v>13469.019349911347</v>
          </cell>
          <cell r="UF72">
            <v>0</v>
          </cell>
          <cell r="UG72">
            <v>3875.5267618636062</v>
          </cell>
          <cell r="UH72">
            <v>3875.5267618636062</v>
          </cell>
          <cell r="UI72">
            <v>510485.74179339566</v>
          </cell>
          <cell r="UJ72">
            <v>181133.65210000001</v>
          </cell>
          <cell r="UK72">
            <v>24920.150799999999</v>
          </cell>
          <cell r="UL72">
            <v>30873.904542477321</v>
          </cell>
          <cell r="UM72">
            <v>29017.098125804663</v>
          </cell>
          <cell r="UN72">
            <v>111.167362</v>
          </cell>
          <cell r="UO72">
            <v>2.6446999999999998</v>
          </cell>
          <cell r="UP72">
            <v>132.54545454545499</v>
          </cell>
          <cell r="UQ72">
            <v>347.04545454545502</v>
          </cell>
          <cell r="UR72">
            <v>294.283409090909</v>
          </cell>
          <cell r="US72">
            <v>0.704454545454545</v>
          </cell>
          <cell r="UT72">
            <v>1.7323181818181801</v>
          </cell>
          <cell r="UU72">
            <v>2.9297272727272698</v>
          </cell>
          <cell r="UV72">
            <v>0.92979999999999996</v>
          </cell>
          <cell r="UW72">
            <v>0.76787544106010597</v>
          </cell>
          <cell r="UX72">
            <v>97.753181818181801</v>
          </cell>
          <cell r="UY72">
            <v>326.73878383850001</v>
          </cell>
          <cell r="UZ72">
            <v>1485.0833333333301</v>
          </cell>
          <cell r="VA72">
            <v>25.2513636363636</v>
          </cell>
          <cell r="VB72">
            <v>92.091130910166697</v>
          </cell>
          <cell r="VC72">
            <v>84.046346233666696</v>
          </cell>
          <cell r="VD72">
            <v>1800</v>
          </cell>
          <cell r="VE72">
            <v>91.990454545454497</v>
          </cell>
          <cell r="VF72">
            <v>4.4481999999999999</v>
          </cell>
          <cell r="VG72">
            <v>6.4535999999999998</v>
          </cell>
          <cell r="VH72">
            <v>7.3932000000000002</v>
          </cell>
          <cell r="VI72">
            <v>11.2676</v>
          </cell>
          <cell r="VJ72">
            <v>22.784600000000001</v>
          </cell>
          <cell r="VK72">
            <v>31.043199999999999</v>
          </cell>
          <cell r="VL72">
            <v>20.554200000000002</v>
          </cell>
          <cell r="VM72">
            <v>9.4694000000000003</v>
          </cell>
          <cell r="VN72">
            <v>22</v>
          </cell>
          <cell r="VO72">
            <v>0.58730000000000004</v>
          </cell>
          <cell r="VP72">
            <v>3.1029</v>
          </cell>
          <cell r="VQ72">
            <v>4.0255000000000001</v>
          </cell>
          <cell r="VR72">
            <v>5.3094000000000001</v>
          </cell>
          <cell r="VS72">
            <v>2.3090000000000002</v>
          </cell>
          <cell r="VT72">
            <v>4.2004999999999999</v>
          </cell>
          <cell r="VU72">
            <v>4.25</v>
          </cell>
          <cell r="VV72">
            <v>3.7841999999999998</v>
          </cell>
          <cell r="VW72">
            <v>4.5791000000000004</v>
          </cell>
          <cell r="VX72">
            <v>5.8445</v>
          </cell>
          <cell r="VY72">
            <v>8.2586999999999993</v>
          </cell>
          <cell r="VZ72">
            <v>15.445399999999999</v>
          </cell>
          <cell r="WA72">
            <v>11.555899999999999</v>
          </cell>
          <cell r="WB72">
            <v>10.6592</v>
          </cell>
          <cell r="WC72">
            <v>8.4753000000000007</v>
          </cell>
          <cell r="WD72">
            <v>9.1720000000000006</v>
          </cell>
          <cell r="WE72">
            <v>0.2606</v>
          </cell>
          <cell r="WF72">
            <v>1.3927</v>
          </cell>
          <cell r="WG72">
            <v>1.6871</v>
          </cell>
          <cell r="WH72">
            <v>2.0832000000000002</v>
          </cell>
          <cell r="WI72">
            <v>0.91720000000000002</v>
          </cell>
          <cell r="WJ72">
            <v>0.91500000000000004</v>
          </cell>
          <cell r="WK72">
            <v>0.27729999999999999</v>
          </cell>
          <cell r="WL72">
            <v>2856.6536328200004</v>
          </cell>
          <cell r="WM72">
            <v>202.84281701999998</v>
          </cell>
          <cell r="WN72">
            <v>235.95073765000001</v>
          </cell>
          <cell r="WO72">
            <v>8110.5173117300001</v>
          </cell>
          <cell r="WP72">
            <v>610.57750857000008</v>
          </cell>
          <cell r="WQ72">
            <v>1499.5760488999999</v>
          </cell>
          <cell r="WR72">
            <v>17157.72948088</v>
          </cell>
          <cell r="WS72">
            <v>1778.7831293300001</v>
          </cell>
          <cell r="WT72">
            <v>4530.2058660900002</v>
          </cell>
          <cell r="WU72">
            <v>5402.5148694499994</v>
          </cell>
          <cell r="WV72">
            <v>173.43666901999998</v>
          </cell>
          <cell r="WW72">
            <v>1141.0468847699997</v>
          </cell>
          <cell r="WX72">
            <v>502.3728203</v>
          </cell>
          <cell r="WY72">
            <v>3285.1131905399998</v>
          </cell>
          <cell r="WZ72">
            <v>2641.9874602899999</v>
          </cell>
          <cell r="XA72">
            <v>29061.427561880006</v>
          </cell>
          <cell r="XB72">
            <v>1024.214193174603</v>
          </cell>
          <cell r="XC72">
            <v>409.30754288737722</v>
          </cell>
          <cell r="XD72">
            <v>1531.6373606273623</v>
          </cell>
          <cell r="XE72">
            <v>5942.1694773998497</v>
          </cell>
          <cell r="XF72">
            <v>2149.4259592139078</v>
          </cell>
          <cell r="XG72">
            <v>875.38868321617542</v>
          </cell>
          <cell r="XH72">
            <v>4391.6168849508695</v>
          </cell>
          <cell r="XI72">
            <v>439.79996460695395</v>
          </cell>
          <cell r="XJ72">
            <v>1709.1604224263037</v>
          </cell>
          <cell r="XK72">
            <v>2742.4986342743764</v>
          </cell>
          <cell r="XL72">
            <v>5.6882961035525312</v>
          </cell>
          <cell r="XM72">
            <v>151.72316061980348</v>
          </cell>
          <cell r="XN72">
            <v>104.44677745275888</v>
          </cell>
          <cell r="XO72">
            <v>561.81112904006034</v>
          </cell>
          <cell r="XP72">
            <v>357.58276362055932</v>
          </cell>
          <cell r="XQ72">
            <v>1217.2323623960697</v>
          </cell>
          <cell r="XR72">
            <v>250.81599999999997</v>
          </cell>
          <cell r="XS72">
            <v>11.235000000000001</v>
          </cell>
          <cell r="XT72">
            <v>5.6079999999999997</v>
          </cell>
          <cell r="XU72">
            <v>200.251</v>
          </cell>
          <cell r="XV72">
            <v>0.97499999999999998</v>
          </cell>
          <cell r="XW72">
            <v>54.716999999999999</v>
          </cell>
          <cell r="XX72">
            <v>1198.761</v>
          </cell>
          <cell r="XY72">
            <v>91.775000000000006</v>
          </cell>
          <cell r="XZ72">
            <v>247.98900000000003</v>
          </cell>
          <cell r="YA72">
            <v>121.608</v>
          </cell>
          <cell r="YB72">
            <v>3.0339999999999998</v>
          </cell>
          <cell r="YC72">
            <v>6.9480000000000004</v>
          </cell>
          <cell r="YD72">
            <v>11.521000000000001</v>
          </cell>
          <cell r="YE72">
            <v>135.114</v>
          </cell>
          <cell r="YF72">
            <v>213.56299999999999</v>
          </cell>
          <cell r="YG72">
            <v>6670.1350000000002</v>
          </cell>
          <cell r="YH72">
            <v>2.06</v>
          </cell>
          <cell r="YI72">
            <v>202.11</v>
          </cell>
          <cell r="YJ72">
            <v>3.02</v>
          </cell>
          <cell r="YK72">
            <v>5.25</v>
          </cell>
          <cell r="YL72">
            <v>158.44999999999999</v>
          </cell>
          <cell r="YM72">
            <v>6.43</v>
          </cell>
          <cell r="YN72">
            <v>6.22</v>
          </cell>
          <cell r="YO72">
            <v>132.41</v>
          </cell>
          <cell r="YP72">
            <v>7.9</v>
          </cell>
          <cell r="YQ72">
            <v>5.62</v>
          </cell>
          <cell r="YR72">
            <v>110.52</v>
          </cell>
          <cell r="YS72">
            <v>7.34</v>
          </cell>
          <cell r="YT72">
            <v>5.78</v>
          </cell>
          <cell r="YU72">
            <v>132.66999999999999</v>
          </cell>
          <cell r="YV72">
            <v>6.41</v>
          </cell>
          <cell r="YW72">
            <v>5.3866261036848186</v>
          </cell>
          <cell r="YX72">
            <v>21.821001032648716</v>
          </cell>
          <cell r="YY72">
            <v>19.661443779927982</v>
          </cell>
          <cell r="YZ72">
            <v>13.936595204858785</v>
          </cell>
          <cell r="ZA72">
            <v>3.7836944131118231</v>
          </cell>
          <cell r="ZB72">
            <v>5.9369394404970226</v>
          </cell>
          <cell r="ZC72">
            <v>2.1036407610352748</v>
          </cell>
          <cell r="ZD72">
            <v>2.8299218298437649</v>
          </cell>
          <cell r="ZE72">
            <v>1.8893996627064962</v>
          </cell>
          <cell r="ZF72">
            <v>0.56131433816763132</v>
          </cell>
          <cell r="ZG72">
            <v>1.4535913308081607</v>
          </cell>
          <cell r="ZN72">
            <v>16923.280000000002</v>
          </cell>
          <cell r="ZO72">
            <v>2562.9800000000005</v>
          </cell>
          <cell r="ZP72">
            <v>1460.1794614289997</v>
          </cell>
          <cell r="ZQ72">
            <v>26.100538571000001</v>
          </cell>
          <cell r="ZR72">
            <v>19835.349999999999</v>
          </cell>
          <cell r="ZS72">
            <v>143131.16399999999</v>
          </cell>
          <cell r="ZT72">
            <v>58213.188000000002</v>
          </cell>
          <cell r="ZU72">
            <v>201344.35200000001</v>
          </cell>
          <cell r="ZV72">
            <v>62937.600000000006</v>
          </cell>
          <cell r="ZW72">
            <v>18920.88</v>
          </cell>
          <cell r="ZX72">
            <v>81858.48000000001</v>
          </cell>
          <cell r="ZY72">
            <v>43.971975243630389</v>
          </cell>
          <cell r="ZZ72">
            <v>32.502738039359741</v>
          </cell>
          <cell r="AAA72">
            <v>40.655960391677638</v>
          </cell>
          <cell r="AAD72">
            <v>19189.77</v>
          </cell>
          <cell r="AAE72">
            <v>6865.94</v>
          </cell>
          <cell r="AAF72">
            <v>3266.16</v>
          </cell>
          <cell r="AAG72">
            <v>167.96</v>
          </cell>
          <cell r="AAH72">
            <v>17040.73</v>
          </cell>
          <cell r="AAI72">
            <v>5062.8900000000003</v>
          </cell>
          <cell r="AAJ72">
            <v>3419.79</v>
          </cell>
          <cell r="AAK72">
            <v>13.41</v>
          </cell>
          <cell r="AAL72">
            <v>22636.14</v>
          </cell>
          <cell r="AAM72">
            <v>7422.9</v>
          </cell>
          <cell r="AAN72">
            <v>61.11</v>
          </cell>
          <cell r="AAO72">
            <v>8.94</v>
          </cell>
        </row>
        <row r="73">
          <cell r="A73">
            <v>41425</v>
          </cell>
          <cell r="B73">
            <v>102039.99421</v>
          </cell>
          <cell r="C73">
            <v>75263.472045000002</v>
          </cell>
          <cell r="D73">
            <v>3269.4250000000002</v>
          </cell>
          <cell r="E73">
            <v>8153.8559999999998</v>
          </cell>
          <cell r="F73">
            <v>10719.816999999999</v>
          </cell>
          <cell r="G73">
            <v>1384.471</v>
          </cell>
          <cell r="H73">
            <v>3248.944</v>
          </cell>
          <cell r="I73">
            <v>1026.893</v>
          </cell>
          <cell r="J73">
            <v>494.56701999999905</v>
          </cell>
          <cell r="K73">
            <v>465.27800000000002</v>
          </cell>
          <cell r="L73">
            <v>8.6449999999999996</v>
          </cell>
          <cell r="M73">
            <v>5936.4949999999999</v>
          </cell>
          <cell r="N73">
            <v>468.83877000000001</v>
          </cell>
          <cell r="O73">
            <v>2932.8429999999998</v>
          </cell>
          <cell r="P73">
            <v>113373.554</v>
          </cell>
          <cell r="Q73">
            <v>130483.04298</v>
          </cell>
          <cell r="R73">
            <v>27648.032233999998</v>
          </cell>
          <cell r="S73">
            <v>26543.379016999999</v>
          </cell>
          <cell r="T73">
            <v>41.37189</v>
          </cell>
          <cell r="U73">
            <v>202.09662900000001</v>
          </cell>
          <cell r="V73">
            <v>390.43520899999999</v>
          </cell>
          <cell r="W73">
            <v>24.811489999999999</v>
          </cell>
          <cell r="X73">
            <v>445.93799999999999</v>
          </cell>
          <cell r="Y73">
            <v>12.280742999999999</v>
          </cell>
          <cell r="Z73">
            <v>30.243867000000819</v>
          </cell>
          <cell r="AA73">
            <v>51.345168000000001</v>
          </cell>
          <cell r="AB73">
            <v>149.77598699999999</v>
          </cell>
          <cell r="AC73">
            <v>2396.694751</v>
          </cell>
          <cell r="AD73">
            <v>308.84050000000002</v>
          </cell>
          <cell r="AE73">
            <v>759.81175299999995</v>
          </cell>
          <cell r="AF73">
            <v>31357.025002999999</v>
          </cell>
          <cell r="AG73">
            <v>32504.831169000001</v>
          </cell>
          <cell r="AH73">
            <v>129040.07681</v>
          </cell>
          <cell r="AI73">
            <v>31191.965192</v>
          </cell>
          <cell r="AJ73">
            <v>25441.930080999999</v>
          </cell>
          <cell r="AK73">
            <v>28160.388201000002</v>
          </cell>
          <cell r="AL73">
            <v>40518.302200999999</v>
          </cell>
          <cell r="AM73">
            <v>1627.121134</v>
          </cell>
          <cell r="AN73">
            <v>97260.93</v>
          </cell>
          <cell r="AO73">
            <v>10052.359327</v>
          </cell>
          <cell r="AP73">
            <v>32117.608029999999</v>
          </cell>
          <cell r="AQ73">
            <v>71095.042279999994</v>
          </cell>
          <cell r="AR73">
            <v>8058.1925010000004</v>
          </cell>
          <cell r="AS73">
            <v>2546.5279999999998</v>
          </cell>
          <cell r="AT73">
            <v>10103.977000000001</v>
          </cell>
          <cell r="AU73">
            <v>1470.202</v>
          </cell>
          <cell r="AV73">
            <v>3648.527</v>
          </cell>
          <cell r="AW73">
            <v>237705.728137</v>
          </cell>
          <cell r="AX73">
            <v>20762.280170999999</v>
          </cell>
          <cell r="AY73">
            <v>0</v>
          </cell>
          <cell r="AZ73">
            <v>6966.4612749999997</v>
          </cell>
          <cell r="BA73">
            <v>5257.6487889999999</v>
          </cell>
          <cell r="BB73">
            <v>8517.0006809999995</v>
          </cell>
          <cell r="BC73">
            <v>2.8501850000000002</v>
          </cell>
          <cell r="BD73">
            <v>0</v>
          </cell>
          <cell r="BE73">
            <v>2889.8023659999999</v>
          </cell>
          <cell r="BF73">
            <v>0</v>
          </cell>
          <cell r="BG73">
            <v>19452.289769999999</v>
          </cell>
          <cell r="BH73">
            <v>181.98750000000001</v>
          </cell>
          <cell r="BI73">
            <v>71.446189000000004</v>
          </cell>
          <cell r="BJ73">
            <v>501.15481899999997</v>
          </cell>
          <cell r="BK73">
            <v>45.931893000000002</v>
          </cell>
          <cell r="BL73">
            <v>509.47</v>
          </cell>
          <cell r="BM73">
            <v>24177.365321000001</v>
          </cell>
          <cell r="BN73">
            <v>22855.172243000001</v>
          </cell>
          <cell r="BO73">
            <v>7096.9219999999996</v>
          </cell>
          <cell r="BP73">
            <v>0</v>
          </cell>
          <cell r="BQ73">
            <v>4143.6270000000004</v>
          </cell>
          <cell r="BR73">
            <v>2939.9070000000002</v>
          </cell>
          <cell r="BS73">
            <v>8.59</v>
          </cell>
          <cell r="BT73">
            <v>4.798</v>
          </cell>
          <cell r="BU73">
            <v>0</v>
          </cell>
          <cell r="BV73">
            <v>1461.5971239999999</v>
          </cell>
          <cell r="BW73">
            <v>1064.270156</v>
          </cell>
          <cell r="BX73">
            <v>593.73473000000001</v>
          </cell>
          <cell r="BY73">
            <v>269.076866</v>
          </cell>
          <cell r="BZ73">
            <v>189.09955299999999</v>
          </cell>
          <cell r="CA73">
            <v>8.59</v>
          </cell>
          <cell r="CB73">
            <v>4.798</v>
          </cell>
          <cell r="CC73">
            <v>0</v>
          </cell>
          <cell r="CD73">
            <v>59904.465614000001</v>
          </cell>
          <cell r="CE73">
            <v>59442.886614000003</v>
          </cell>
          <cell r="CF73">
            <v>36475.243835000001</v>
          </cell>
          <cell r="CG73">
            <v>9493.6029999999992</v>
          </cell>
          <cell r="CH73">
            <v>12585.463779</v>
          </cell>
          <cell r="CI73">
            <v>512.71400000000006</v>
          </cell>
          <cell r="CJ73">
            <v>357.43900000000002</v>
          </cell>
          <cell r="CK73">
            <v>18.422999999999998</v>
          </cell>
          <cell r="CL73">
            <v>9128.907357</v>
          </cell>
          <cell r="CM73">
            <v>9082.7205740000009</v>
          </cell>
          <cell r="CN73">
            <v>8472.1173839999992</v>
          </cell>
          <cell r="CO73">
            <v>461.15191199999998</v>
          </cell>
          <cell r="CP73">
            <v>148.89908199999999</v>
          </cell>
          <cell r="CQ73">
            <v>512.71400000000006</v>
          </cell>
          <cell r="CR73">
            <v>357.43900000000002</v>
          </cell>
          <cell r="CS73">
            <v>18.422999999999998</v>
          </cell>
          <cell r="CT73">
            <v>22423.133243</v>
          </cell>
          <cell r="CU73">
            <v>6664.8829999999998</v>
          </cell>
          <cell r="CV73">
            <v>0</v>
          </cell>
          <cell r="CW73">
            <v>3994.4050000000002</v>
          </cell>
          <cell r="CX73">
            <v>2658.0410000000002</v>
          </cell>
          <cell r="CY73">
            <v>8.59</v>
          </cell>
          <cell r="CZ73">
            <v>3.847</v>
          </cell>
          <cell r="DA73">
            <v>0</v>
          </cell>
          <cell r="DB73">
            <v>1370.8262649999999</v>
          </cell>
          <cell r="DC73">
            <v>973.49929699999996</v>
          </cell>
          <cell r="DD73">
            <v>593.73473000000001</v>
          </cell>
          <cell r="DE73">
            <v>269.07686699999999</v>
          </cell>
          <cell r="DF73">
            <v>98.328693000000001</v>
          </cell>
          <cell r="DG73">
            <v>5.5311120000000003</v>
          </cell>
          <cell r="DH73">
            <v>1.863402</v>
          </cell>
          <cell r="DI73">
            <v>4.964493</v>
          </cell>
          <cell r="DJ73">
            <v>41088.614729000001</v>
          </cell>
          <cell r="DK73">
            <v>40975.610729</v>
          </cell>
          <cell r="DL73">
            <v>34853.122729000002</v>
          </cell>
          <cell r="DM73">
            <v>5510.6260000000002</v>
          </cell>
          <cell r="DN73">
            <v>460.33800000000002</v>
          </cell>
          <cell r="DO73">
            <v>151.524</v>
          </cell>
          <cell r="DP73">
            <v>0</v>
          </cell>
          <cell r="DQ73">
            <v>0</v>
          </cell>
          <cell r="DR73">
            <v>8948.7311239999999</v>
          </cell>
          <cell r="DS73">
            <v>8933.3586269999996</v>
          </cell>
          <cell r="DT73">
            <v>8472.1159399999997</v>
          </cell>
          <cell r="DU73">
            <v>448.06626</v>
          </cell>
          <cell r="DV73">
            <v>13.176427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69157.219771000004</v>
          </cell>
          <cell r="EI73">
            <v>68936.270453000005</v>
          </cell>
          <cell r="EJ73">
            <v>66813.602530000004</v>
          </cell>
          <cell r="EK73">
            <v>2079.408406</v>
          </cell>
          <cell r="EL73">
            <v>43.259517000000002</v>
          </cell>
          <cell r="EM73">
            <v>0</v>
          </cell>
          <cell r="EN73">
            <v>0</v>
          </cell>
          <cell r="EO73">
            <v>0</v>
          </cell>
          <cell r="EP73">
            <v>7206.5111500000003</v>
          </cell>
          <cell r="EQ73">
            <v>1744.1748970000001</v>
          </cell>
          <cell r="ER73">
            <v>1725.8548969999999</v>
          </cell>
          <cell r="ES73">
            <v>18.308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19854.022295999999</v>
          </cell>
          <cell r="EY73">
            <v>1283.810432</v>
          </cell>
          <cell r="EZ73">
            <v>20</v>
          </cell>
          <cell r="FA73">
            <v>1149.1628370000001</v>
          </cell>
          <cell r="FB73">
            <v>72.550511999999998</v>
          </cell>
          <cell r="FC73">
            <v>7.2536569999999996</v>
          </cell>
          <cell r="FD73">
            <v>22.047948999999999</v>
          </cell>
          <cell r="FE73">
            <v>1.281477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3171.5503669999998</v>
          </cell>
          <cell r="FO73">
            <v>2877.5610179999999</v>
          </cell>
          <cell r="FP73">
            <v>48.240490000000001</v>
          </cell>
          <cell r="FQ73">
            <v>2829.2546419999999</v>
          </cell>
          <cell r="FR73">
            <v>6.5886E-2</v>
          </cell>
          <cell r="FS73">
            <v>0</v>
          </cell>
          <cell r="FT73">
            <v>0</v>
          </cell>
          <cell r="FU73">
            <v>0</v>
          </cell>
          <cell r="FV73">
            <v>3963.7859020000001</v>
          </cell>
          <cell r="FW73">
            <v>3765.5739020000001</v>
          </cell>
          <cell r="FX73">
            <v>1727.0229019999999</v>
          </cell>
          <cell r="FY73">
            <v>1392.569</v>
          </cell>
          <cell r="FZ73">
            <v>0</v>
          </cell>
          <cell r="GA73">
            <v>531.851</v>
          </cell>
          <cell r="GB73">
            <v>68.498000000000005</v>
          </cell>
          <cell r="GC73">
            <v>4.2779999999999996</v>
          </cell>
          <cell r="GD73">
            <v>14269.361061</v>
          </cell>
          <cell r="GE73">
            <v>12696.809203000001</v>
          </cell>
          <cell r="GF73">
            <v>0</v>
          </cell>
          <cell r="GG73">
            <v>12418.012666000001</v>
          </cell>
          <cell r="GH73">
            <v>0</v>
          </cell>
          <cell r="GI73">
            <v>195.49560500000001</v>
          </cell>
          <cell r="GJ73">
            <v>66.247437000000005</v>
          </cell>
          <cell r="GK73">
            <v>5.8674949999999999</v>
          </cell>
          <cell r="GL73">
            <v>57110.320678999997</v>
          </cell>
          <cell r="GM73">
            <v>12515.747679</v>
          </cell>
          <cell r="GN73">
            <v>34692.249000000003</v>
          </cell>
          <cell r="GO73">
            <v>4384.3980000000001</v>
          </cell>
          <cell r="GP73">
            <v>1596.9939999999999</v>
          </cell>
          <cell r="GQ73">
            <v>2542.1410000000001</v>
          </cell>
          <cell r="GR73">
            <v>473.55900000000003</v>
          </cell>
          <cell r="GS73">
            <v>2973.2109999999998</v>
          </cell>
          <cell r="GT73">
            <v>10483.843127</v>
          </cell>
          <cell r="GU73">
            <v>125.22553000000001</v>
          </cell>
          <cell r="GV73">
            <v>10169.581</v>
          </cell>
          <cell r="GW73">
            <v>0</v>
          </cell>
          <cell r="GX73">
            <v>32.965589999999999</v>
          </cell>
          <cell r="GY73">
            <v>139.00109699999999</v>
          </cell>
          <cell r="GZ73">
            <v>17.069911000000001</v>
          </cell>
          <cell r="HA73">
            <v>14.656662000000001</v>
          </cell>
          <cell r="HB73">
            <v>64705.272023999998</v>
          </cell>
          <cell r="HC73">
            <v>44962.486023999998</v>
          </cell>
          <cell r="HD73">
            <v>32342.352876000001</v>
          </cell>
          <cell r="HE73">
            <v>2646.4989999999998</v>
          </cell>
          <cell r="HF73">
            <v>3633.681</v>
          </cell>
          <cell r="HG73">
            <v>4379.968836</v>
          </cell>
          <cell r="HH73">
            <v>1198.6043790000001</v>
          </cell>
          <cell r="HI73">
            <v>1070.358667</v>
          </cell>
          <cell r="HJ73">
            <v>20.289521000000001</v>
          </cell>
          <cell r="HK73">
            <v>35.707168000000003</v>
          </cell>
          <cell r="HL73">
            <v>55024.272603999998</v>
          </cell>
          <cell r="HM73">
            <v>2.73</v>
          </cell>
          <cell r="HN73">
            <v>2.7320000000000002</v>
          </cell>
          <cell r="HO73">
            <v>2.7349999999999999</v>
          </cell>
          <cell r="HP73">
            <v>0</v>
          </cell>
          <cell r="HQ73">
            <v>409.18</v>
          </cell>
          <cell r="HR73">
            <v>52601.391209999994</v>
          </cell>
          <cell r="HS73">
            <v>22242.882234000001</v>
          </cell>
          <cell r="HT73">
            <v>6990.3522099999991</v>
          </cell>
          <cell r="HU73">
            <v>5538.6182339999968</v>
          </cell>
          <cell r="HV73">
            <v>7369.1329999999998</v>
          </cell>
          <cell r="HW73">
            <v>7424.2</v>
          </cell>
          <cell r="HX73">
            <v>10884.800999999999</v>
          </cell>
          <cell r="HY73">
            <v>7638.9040000000005</v>
          </cell>
          <cell r="HZ73">
            <v>19017.560000000001</v>
          </cell>
          <cell r="IA73">
            <v>1430.579</v>
          </cell>
          <cell r="IB73">
            <v>8339.5450000000001</v>
          </cell>
          <cell r="IC73">
            <v>210.58099999999999</v>
          </cell>
          <cell r="ID73">
            <v>33997.502</v>
          </cell>
          <cell r="IE73">
            <v>1444.6030000000001</v>
          </cell>
          <cell r="IF73">
            <v>15441.101000000001</v>
          </cell>
          <cell r="IG73">
            <v>4369.7269999999999</v>
          </cell>
          <cell r="IH73">
            <v>485.41</v>
          </cell>
          <cell r="II73">
            <v>104.26600000000001</v>
          </cell>
          <cell r="IJ73">
            <v>11422.306</v>
          </cell>
          <cell r="IK73">
            <v>328.98099999999999</v>
          </cell>
          <cell r="IL73">
            <v>2975.732</v>
          </cell>
          <cell r="IM73">
            <v>961.47199999999998</v>
          </cell>
          <cell r="IN73">
            <v>336.20100000000002</v>
          </cell>
          <cell r="IO73">
            <v>3602.95</v>
          </cell>
          <cell r="IP73">
            <v>461.185</v>
          </cell>
          <cell r="IQ73">
            <v>592.38599999999997</v>
          </cell>
          <cell r="IR73">
            <v>316.39800000000002</v>
          </cell>
          <cell r="IS73">
            <v>166.768</v>
          </cell>
          <cell r="IT73">
            <v>3345.0059999999999</v>
          </cell>
          <cell r="IU73">
            <v>354.68099999999998</v>
          </cell>
          <cell r="IV73">
            <v>3616.6790000000001</v>
          </cell>
          <cell r="IW73">
            <v>5801.3109999999997</v>
          </cell>
          <cell r="IX73">
            <v>36666.106045000008</v>
          </cell>
          <cell r="IY73">
            <v>21502.095017</v>
          </cell>
          <cell r="IZ73">
            <v>6761.2720450000015</v>
          </cell>
          <cell r="JA73">
            <v>5481.9670169999981</v>
          </cell>
          <cell r="JB73">
            <v>7349.982</v>
          </cell>
          <cell r="JC73">
            <v>7417.7070000000003</v>
          </cell>
          <cell r="JD73">
            <v>9989.5280000000002</v>
          </cell>
          <cell r="JE73">
            <v>7444.5460000000003</v>
          </cell>
          <cell r="JF73">
            <v>10605.031999999999</v>
          </cell>
          <cell r="JG73">
            <v>1043.9100000000001</v>
          </cell>
          <cell r="JH73">
            <v>1960.2919999999999</v>
          </cell>
          <cell r="JI73">
            <v>113.965</v>
          </cell>
          <cell r="JJ73">
            <v>24081.616999999998</v>
          </cell>
          <cell r="JK73">
            <v>1196.2550000000001</v>
          </cell>
          <cell r="JL73">
            <v>14515.749</v>
          </cell>
          <cell r="JM73">
            <v>4254.2089999999998</v>
          </cell>
          <cell r="JN73">
            <v>59509.137999999999</v>
          </cell>
          <cell r="JO73">
            <v>18841.621999999999</v>
          </cell>
          <cell r="JP73">
            <v>25583.277999999998</v>
          </cell>
          <cell r="JQ73">
            <v>39577.777000000002</v>
          </cell>
          <cell r="JR73">
            <v>5496.3159999999998</v>
          </cell>
          <cell r="JS73">
            <v>2537.7849999999999</v>
          </cell>
          <cell r="JT73">
            <v>4850.08</v>
          </cell>
          <cell r="JU73">
            <v>1213.405</v>
          </cell>
          <cell r="JV73">
            <v>2673.5940000000001</v>
          </cell>
          <cell r="JW73">
            <v>4858.68</v>
          </cell>
          <cell r="JX73">
            <v>1949.6020000000001</v>
          </cell>
          <cell r="JY73">
            <v>2339.6840000000002</v>
          </cell>
          <cell r="JZ73">
            <v>966.08199999999999</v>
          </cell>
          <cell r="KA73">
            <v>542.90800000000002</v>
          </cell>
          <cell r="KB73">
            <v>172.285</v>
          </cell>
          <cell r="KC73">
            <v>0</v>
          </cell>
          <cell r="KD73">
            <v>188.23699999999999</v>
          </cell>
          <cell r="KE73">
            <v>231.61099999999999</v>
          </cell>
          <cell r="KF73">
            <v>665.66099999999994</v>
          </cell>
          <cell r="KG73">
            <v>0</v>
          </cell>
          <cell r="KH73">
            <v>546.29999999999995</v>
          </cell>
          <cell r="KI73">
            <v>249.67699999999999</v>
          </cell>
          <cell r="KJ73">
            <v>249.13900000000001</v>
          </cell>
          <cell r="KK73">
            <v>161.684</v>
          </cell>
          <cell r="KL73">
            <v>439.91</v>
          </cell>
          <cell r="KM73">
            <v>231.76300000000001</v>
          </cell>
          <cell r="KN73">
            <v>76.481999999999999</v>
          </cell>
          <cell r="KO73">
            <v>33.438000000000002</v>
          </cell>
          <cell r="KP73">
            <v>122.02800000000001</v>
          </cell>
          <cell r="KQ73">
            <v>118.20399999999999</v>
          </cell>
          <cell r="KR73">
            <v>17.631</v>
          </cell>
          <cell r="KS73">
            <v>0</v>
          </cell>
          <cell r="KT73">
            <v>2761.0059999999999</v>
          </cell>
          <cell r="KU73">
            <v>1141.413</v>
          </cell>
          <cell r="KV73">
            <v>159.435</v>
          </cell>
          <cell r="KW73">
            <v>1145</v>
          </cell>
          <cell r="KX73">
            <v>630.91</v>
          </cell>
          <cell r="KY73">
            <v>320.28399999999999</v>
          </cell>
          <cell r="KZ73">
            <v>215.048</v>
          </cell>
          <cell r="LA73">
            <v>1731.9069999999999</v>
          </cell>
          <cell r="LB73">
            <v>1226.375</v>
          </cell>
          <cell r="LC73">
            <v>657.67700000000002</v>
          </cell>
          <cell r="LD73">
            <v>1258.7460000000001</v>
          </cell>
          <cell r="LE73">
            <v>665.45500000000004</v>
          </cell>
          <cell r="LF73">
            <v>60903.159</v>
          </cell>
          <cell r="LG73">
            <v>24585.91</v>
          </cell>
          <cell r="LH73">
            <v>77725.058000000005</v>
          </cell>
          <cell r="LI73">
            <v>27793.803</v>
          </cell>
          <cell r="LJ73">
            <v>2.5470000000000002</v>
          </cell>
          <cell r="LK73">
            <v>2.681</v>
          </cell>
          <cell r="LL73">
            <v>0.21199999999999999</v>
          </cell>
          <cell r="LM73">
            <v>3.238</v>
          </cell>
          <cell r="LN73">
            <v>6.6109999999999998</v>
          </cell>
          <cell r="LO73">
            <v>2.2869999999999999</v>
          </cell>
          <cell r="LP73">
            <v>3.3769999999999998</v>
          </cell>
          <cell r="LQ73">
            <v>0.95799999999999996</v>
          </cell>
          <cell r="LR73">
            <v>3.496</v>
          </cell>
          <cell r="LS73">
            <v>4.2009999999999996</v>
          </cell>
          <cell r="LT73">
            <v>0.156</v>
          </cell>
          <cell r="LU73">
            <v>4.2469999999999999</v>
          </cell>
          <cell r="LV73">
            <v>6.8029999999999999</v>
          </cell>
          <cell r="LW73">
            <v>2.653</v>
          </cell>
          <cell r="LX73">
            <v>3.512</v>
          </cell>
          <cell r="LY73">
            <v>0.97599999999999998</v>
          </cell>
          <cell r="LZ73">
            <v>1.3480000000000001</v>
          </cell>
          <cell r="MA73">
            <v>1.38</v>
          </cell>
          <cell r="MB73">
            <v>0.23300000000000001</v>
          </cell>
          <cell r="MC73">
            <v>2.7120000000000002</v>
          </cell>
          <cell r="MD73">
            <v>5.3490000000000002</v>
          </cell>
          <cell r="ME73">
            <v>1.216</v>
          </cell>
          <cell r="MF73">
            <v>2.1970000000000001</v>
          </cell>
          <cell r="MG73">
            <v>0.93600000000000005</v>
          </cell>
          <cell r="MH73">
            <v>2.0670000000000002</v>
          </cell>
          <cell r="MI73">
            <v>5.3360000000000003</v>
          </cell>
          <cell r="MJ73">
            <v>6.343</v>
          </cell>
          <cell r="MK73">
            <v>5.74</v>
          </cell>
          <cell r="ML73">
            <v>5.174811833877496</v>
          </cell>
          <cell r="MM73">
            <v>4.4569999999999999</v>
          </cell>
          <cell r="MN73">
            <v>2.9820000000000002</v>
          </cell>
          <cell r="MO73">
            <v>1.1180000000000001</v>
          </cell>
          <cell r="MP73">
            <v>4.6070000000000002</v>
          </cell>
          <cell r="MQ73">
            <v>6.5819999999999999</v>
          </cell>
          <cell r="MR73">
            <v>2.5550000000000002</v>
          </cell>
          <cell r="MS73">
            <v>1.956</v>
          </cell>
          <cell r="MT73">
            <v>5733.1660000000002</v>
          </cell>
          <cell r="MU73">
            <v>279.83100000000002</v>
          </cell>
          <cell r="MV73">
            <v>2595.4650000000001</v>
          </cell>
          <cell r="MW73">
            <v>37.564</v>
          </cell>
          <cell r="MX73">
            <v>3464.3311992564031</v>
          </cell>
          <cell r="MY73">
            <v>948.59663030901004</v>
          </cell>
          <cell r="MZ73">
            <v>26931.608</v>
          </cell>
          <cell r="NA73">
            <v>4883.6270000000004</v>
          </cell>
          <cell r="NB73">
            <v>35513.767</v>
          </cell>
          <cell r="NC73">
            <v>5562.1880000000001</v>
          </cell>
          <cell r="ND73">
            <v>8420.5419999999995</v>
          </cell>
          <cell r="NE73">
            <v>2094.0410000000002</v>
          </cell>
          <cell r="NF73">
            <v>11712.37</v>
          </cell>
          <cell r="NG73">
            <v>3893.92</v>
          </cell>
          <cell r="NH73">
            <v>7784.1629999999996</v>
          </cell>
          <cell r="NI73">
            <v>13607.91</v>
          </cell>
          <cell r="NJ73">
            <v>0</v>
          </cell>
          <cell r="NK73">
            <v>0</v>
          </cell>
          <cell r="NL73">
            <v>0</v>
          </cell>
          <cell r="NM73">
            <v>0</v>
          </cell>
          <cell r="NN73">
            <v>3321</v>
          </cell>
          <cell r="NO73">
            <v>618.927952</v>
          </cell>
          <cell r="NP73">
            <v>65.396110000000007</v>
          </cell>
          <cell r="NQ73">
            <v>6110.9549999999999</v>
          </cell>
          <cell r="NR73">
            <v>161.86400000000049</v>
          </cell>
          <cell r="NS73">
            <v>6272.8190000000004</v>
          </cell>
          <cell r="NT73">
            <v>40.155803182290853</v>
          </cell>
          <cell r="NU73">
            <v>852.98903800641847</v>
          </cell>
          <cell r="NV73">
            <v>12339.712642543784</v>
          </cell>
          <cell r="NW73">
            <v>13.724127383553819</v>
          </cell>
          <cell r="NX73">
            <v>2809.7917230803214</v>
          </cell>
          <cell r="NY73">
            <v>0</v>
          </cell>
          <cell r="NZ73">
            <v>2133.2407506181571</v>
          </cell>
          <cell r="OA73">
            <v>1391.4816309423709</v>
          </cell>
          <cell r="OB73">
            <v>7550.4306537822104</v>
          </cell>
          <cell r="OC73">
            <v>2062.89784732114</v>
          </cell>
          <cell r="OD73">
            <v>14607.639492315766</v>
          </cell>
          <cell r="OE73">
            <v>2227.7560871295573</v>
          </cell>
          <cell r="OF73">
            <v>2743.6474142684488</v>
          </cell>
          <cell r="OG73">
            <v>2088.2456299917108</v>
          </cell>
          <cell r="OH73">
            <v>32.398355401000003</v>
          </cell>
          <cell r="OI73">
            <v>12689.249830124507</v>
          </cell>
          <cell r="OJ73">
            <v>42216.861032009685</v>
          </cell>
          <cell r="OK73">
            <v>20473.35515289284</v>
          </cell>
          <cell r="OL73">
            <v>357.26354172480001</v>
          </cell>
          <cell r="OM73">
            <v>13.724127383553819</v>
          </cell>
          <cell r="ON73">
            <v>1907.9944628439998</v>
          </cell>
          <cell r="OO73">
            <v>1391.4816309423709</v>
          </cell>
          <cell r="OP73">
            <v>0</v>
          </cell>
          <cell r="OQ73">
            <v>11306.504244005397</v>
          </cell>
          <cell r="OR73">
            <v>66691.784835582308</v>
          </cell>
          <cell r="OS73">
            <v>19262.641051807412</v>
          </cell>
          <cell r="OT73">
            <v>97260.930131395115</v>
          </cell>
          <cell r="OU73">
            <v>224.40700000000001</v>
          </cell>
          <cell r="OV73">
            <v>4872.7830000000004</v>
          </cell>
          <cell r="OW73">
            <v>295.66000000000003</v>
          </cell>
          <cell r="OX73">
            <v>5392.85</v>
          </cell>
          <cell r="OY73">
            <v>184.40855999999999</v>
          </cell>
          <cell r="OZ73">
            <v>428.31334999999996</v>
          </cell>
          <cell r="PA73">
            <v>612.72190999999998</v>
          </cell>
          <cell r="PB73">
            <v>8332.1387263099987</v>
          </cell>
          <cell r="PC73">
            <v>2500.2892290283444</v>
          </cell>
          <cell r="PD73">
            <v>1820.6769734200002</v>
          </cell>
          <cell r="PE73">
            <v>676.7362548913643</v>
          </cell>
          <cell r="PF73">
            <v>10152.815699729999</v>
          </cell>
          <cell r="PG73">
            <v>3177.0254839197087</v>
          </cell>
          <cell r="PH73">
            <v>18842.298100798795</v>
          </cell>
          <cell r="PI73">
            <v>199417</v>
          </cell>
          <cell r="PJ73">
            <v>103885</v>
          </cell>
          <cell r="PK73">
            <v>20199</v>
          </cell>
          <cell r="PL73">
            <v>12457</v>
          </cell>
          <cell r="PM73">
            <v>219616</v>
          </cell>
          <cell r="PN73">
            <v>116342</v>
          </cell>
          <cell r="PO73">
            <v>335958</v>
          </cell>
          <cell r="PP73">
            <v>4858.43208306</v>
          </cell>
          <cell r="PQ73">
            <v>1728.9365773390368</v>
          </cell>
          <cell r="PR73">
            <v>920.42403365000007</v>
          </cell>
          <cell r="PS73">
            <v>171.71541083324192</v>
          </cell>
          <cell r="PT73">
            <v>2993.6358664299996</v>
          </cell>
          <cell r="PU73">
            <v>0</v>
          </cell>
          <cell r="PV73">
            <v>5514.91014292</v>
          </cell>
          <cell r="PW73">
            <v>1602.5878922635368</v>
          </cell>
          <cell r="PX73">
            <v>1190.82588091</v>
          </cell>
          <cell r="PY73">
            <v>467.50600194508417</v>
          </cell>
          <cell r="PZ73">
            <v>0</v>
          </cell>
          <cell r="QA73">
            <v>0</v>
          </cell>
          <cell r="QB73">
            <v>591.35182782999959</v>
          </cell>
          <cell r="QC73">
            <v>28.727470721363034</v>
          </cell>
          <cell r="QD73">
            <v>4.2724628899999999</v>
          </cell>
          <cell r="QE73">
            <v>469.71152728967871</v>
          </cell>
          <cell r="QF73">
            <v>11339.770813759998</v>
          </cell>
          <cell r="QG73">
            <v>2746.9762751197395</v>
          </cell>
          <cell r="QH73">
            <v>16049.65</v>
          </cell>
          <cell r="QI73">
            <v>24484.67</v>
          </cell>
          <cell r="QJ73">
            <v>354847.97</v>
          </cell>
          <cell r="QL73">
            <v>379.41213078161809</v>
          </cell>
          <cell r="QM73">
            <v>194.34190577342088</v>
          </cell>
          <cell r="QN73">
            <v>351.33087171759468</v>
          </cell>
          <cell r="QS73">
            <v>887.65</v>
          </cell>
          <cell r="QT73">
            <v>244.8</v>
          </cell>
          <cell r="QU73">
            <v>196.07899800000001</v>
          </cell>
          <cell r="QV73">
            <v>4.951001999999999</v>
          </cell>
          <cell r="QW73">
            <v>887.65</v>
          </cell>
          <cell r="QX73">
            <v>15115.57</v>
          </cell>
          <cell r="QZ73">
            <v>3489.43</v>
          </cell>
          <cell r="RA73">
            <v>53506.080000000002</v>
          </cell>
          <cell r="RB73">
            <v>41588.32</v>
          </cell>
          <cell r="RC73">
            <v>52409</v>
          </cell>
          <cell r="RD73">
            <v>21690</v>
          </cell>
          <cell r="RE73">
            <v>74099</v>
          </cell>
          <cell r="RF73">
            <v>22643</v>
          </cell>
          <cell r="RG73">
            <v>7202</v>
          </cell>
          <cell r="RH73">
            <v>29845</v>
          </cell>
          <cell r="RI73">
            <v>8830.1421757457156</v>
          </cell>
          <cell r="RJ73">
            <v>1958.5992441488838</v>
          </cell>
          <cell r="RK73">
            <v>2114.2069139188134</v>
          </cell>
          <cell r="RL73">
            <v>5771.7848749983605</v>
          </cell>
          <cell r="RM73">
            <v>16702.022294892959</v>
          </cell>
          <cell r="RN73">
            <v>4194.3662452790486</v>
          </cell>
          <cell r="RO73">
            <v>1502.3004952663489</v>
          </cell>
          <cell r="RP73">
            <v>5696.6667405453982</v>
          </cell>
          <cell r="RQ73">
            <v>1468.4638405421465</v>
          </cell>
          <cell r="RR73">
            <v>5844.1625184666673</v>
          </cell>
          <cell r="RS73">
            <v>456.29874888253505</v>
          </cell>
          <cell r="RT73">
            <v>6441.957267349203</v>
          </cell>
          <cell r="RU73">
            <v>691.88807337666663</v>
          </cell>
          <cell r="RV73">
            <v>12536.778874884778</v>
          </cell>
          <cell r="RW73">
            <v>1271.3439531873003</v>
          </cell>
          <cell r="RX73">
            <v>582.84497799999963</v>
          </cell>
          <cell r="RY73">
            <v>1980.8891304361275</v>
          </cell>
          <cell r="RZ73">
            <v>18.873445500000003</v>
          </cell>
          <cell r="SA73">
            <v>1136.1662432666667</v>
          </cell>
          <cell r="SB73">
            <v>2901.7195918699999</v>
          </cell>
          <cell r="SC73">
            <v>12664.136459756292</v>
          </cell>
          <cell r="SD73">
            <v>32812.536</v>
          </cell>
          <cell r="SE73">
            <v>2090.6909999999998</v>
          </cell>
          <cell r="SN73">
            <v>99.880549900000005</v>
          </cell>
          <cell r="SO73">
            <v>98.6999931</v>
          </cell>
          <cell r="SP73">
            <v>100.120155</v>
          </cell>
          <cell r="SQ73">
            <v>99.971289200000001</v>
          </cell>
          <cell r="SR73">
            <v>99.180980199999993</v>
          </cell>
          <cell r="SS73">
            <v>97.705145700000003</v>
          </cell>
          <cell r="ST73">
            <v>102039.99421</v>
          </cell>
          <cell r="SU73">
            <v>28057.212233999999</v>
          </cell>
          <cell r="SV73">
            <v>113373.554</v>
          </cell>
          <cell r="SW73">
            <v>31766.205002999999</v>
          </cell>
          <cell r="SX73">
            <v>22114.011000000002</v>
          </cell>
          <cell r="SY73">
            <v>523.2360000000001</v>
          </cell>
          <cell r="SZ73">
            <v>1995.3830200000084</v>
          </cell>
          <cell r="TA73">
            <v>243.64576500000112</v>
          </cell>
          <cell r="TB73">
            <v>16821.899000000005</v>
          </cell>
          <cell r="TC73">
            <v>3207.893</v>
          </cell>
          <cell r="TD73">
            <v>14359.485210000001</v>
          </cell>
          <cell r="TE73">
            <v>12962.818233999998</v>
          </cell>
          <cell r="TF73">
            <v>27357.105000000003</v>
          </cell>
          <cell r="TG73">
            <v>1641.1599999999999</v>
          </cell>
          <cell r="TH73">
            <v>49438.603000000003</v>
          </cell>
          <cell r="TI73">
            <v>5814.33</v>
          </cell>
          <cell r="TJ73">
            <v>65909.706199256412</v>
          </cell>
          <cell r="TK73">
            <v>11394.41163030901</v>
          </cell>
          <cell r="TL73">
            <v>28210.914283743594</v>
          </cell>
          <cell r="TM73">
            <v>9346.6991146909877</v>
          </cell>
          <cell r="TN73">
            <v>94120.620483000006</v>
          </cell>
          <cell r="TO73">
            <v>20741.110744999998</v>
          </cell>
          <cell r="TP73">
            <v>27093.224999999999</v>
          </cell>
          <cell r="TQ73">
            <v>3468.1469999999999</v>
          </cell>
          <cell r="TR73">
            <v>3727.4911349999966</v>
          </cell>
          <cell r="TS73">
            <v>21.169425999998566</v>
          </cell>
          <cell r="TT73">
            <v>206513.76294499999</v>
          </cell>
          <cell r="TU73">
            <v>24177.365321000001</v>
          </cell>
          <cell r="TV73">
            <v>5079.8531349999957</v>
          </cell>
          <cell r="TW73">
            <v>546.45221000000311</v>
          </cell>
          <cell r="TX73">
            <v>-3.4106051316484809E-13</v>
          </cell>
          <cell r="TY73">
            <v>3.637978807091713E-12</v>
          </cell>
          <cell r="TZ73">
            <v>0</v>
          </cell>
          <cell r="UA73">
            <v>4263.9703790000003</v>
          </cell>
          <cell r="UB73">
            <v>4263.9703790000003</v>
          </cell>
          <cell r="UC73">
            <v>0</v>
          </cell>
          <cell r="UD73">
            <v>13469.019349911347</v>
          </cell>
          <cell r="UE73">
            <v>13469.019349911347</v>
          </cell>
          <cell r="UF73">
            <v>0</v>
          </cell>
          <cell r="UG73">
            <v>3875.5267618636062</v>
          </cell>
          <cell r="UH73">
            <v>3875.5267618636062</v>
          </cell>
          <cell r="UI73">
            <v>513803.94291174813</v>
          </cell>
          <cell r="UJ73">
            <v>180522.4039</v>
          </cell>
          <cell r="UK73">
            <v>24116.806199999999</v>
          </cell>
          <cell r="UL73">
            <v>31191.23740358451</v>
          </cell>
          <cell r="UM73">
            <v>29406.618737674286</v>
          </cell>
          <cell r="UN73">
            <v>111.382566</v>
          </cell>
          <cell r="UO73">
            <v>2.7351000000000001</v>
          </cell>
          <cell r="UP73">
            <v>133.04545454545499</v>
          </cell>
          <cell r="UQ73">
            <v>346.95454545454498</v>
          </cell>
          <cell r="UR73">
            <v>285.29190909090897</v>
          </cell>
          <cell r="US73">
            <v>0.83478260869565202</v>
          </cell>
          <cell r="UT73">
            <v>1.9203043478260899</v>
          </cell>
          <cell r="UU73">
            <v>3.1129565217391302</v>
          </cell>
          <cell r="UV73">
            <v>0.95830000000000004</v>
          </cell>
          <cell r="UW73">
            <v>0.770678634498416</v>
          </cell>
          <cell r="UX73">
            <v>100.979130434783</v>
          </cell>
          <cell r="UY73">
            <v>327.90948414583301</v>
          </cell>
          <cell r="UZ73">
            <v>1413.5</v>
          </cell>
          <cell r="VA73">
            <v>23.022045454545498</v>
          </cell>
          <cell r="VB73">
            <v>92.001492417999998</v>
          </cell>
          <cell r="VC73">
            <v>82.963124454833306</v>
          </cell>
          <cell r="VD73">
            <v>1800</v>
          </cell>
          <cell r="VE73">
            <v>94.745909090909095</v>
          </cell>
          <cell r="VF73">
            <v>4.3606999999999996</v>
          </cell>
          <cell r="VG73">
            <v>6.4071999999999996</v>
          </cell>
          <cell r="VH73">
            <v>7.3211000000000004</v>
          </cell>
          <cell r="VI73">
            <v>11.2683</v>
          </cell>
          <cell r="VJ73">
            <v>22.6706</v>
          </cell>
          <cell r="VK73">
            <v>31.165900000000001</v>
          </cell>
          <cell r="VL73">
            <v>20.532699999999998</v>
          </cell>
          <cell r="VM73">
            <v>9.4481000000000002</v>
          </cell>
          <cell r="VN73">
            <v>22.0397</v>
          </cell>
          <cell r="VO73">
            <v>0.51910000000000001</v>
          </cell>
          <cell r="VP73">
            <v>3.2221000000000002</v>
          </cell>
          <cell r="VQ73">
            <v>3.9489000000000001</v>
          </cell>
          <cell r="VR73">
            <v>5.2744999999999997</v>
          </cell>
          <cell r="VS73">
            <v>2.3039000000000001</v>
          </cell>
          <cell r="VT73">
            <v>4.2542</v>
          </cell>
          <cell r="VU73">
            <v>4.25</v>
          </cell>
          <cell r="VV73">
            <v>2.8893</v>
          </cell>
          <cell r="VW73">
            <v>4.6287000000000003</v>
          </cell>
          <cell r="VX73">
            <v>5.8261000000000003</v>
          </cell>
          <cell r="VY73">
            <v>8.3240999999999996</v>
          </cell>
          <cell r="VZ73">
            <v>15.386699999999999</v>
          </cell>
          <cell r="WA73">
            <v>12.273</v>
          </cell>
          <cell r="WB73">
            <v>10.6935</v>
          </cell>
          <cell r="WC73">
            <v>8.4703999999999997</v>
          </cell>
          <cell r="WD73">
            <v>8.5471000000000004</v>
          </cell>
          <cell r="WE73">
            <v>0.25569999999999998</v>
          </cell>
          <cell r="WF73">
            <v>0.68669999999999998</v>
          </cell>
          <cell r="WG73">
            <v>1.6902999999999999</v>
          </cell>
          <cell r="WH73">
            <v>2.0703999999999998</v>
          </cell>
          <cell r="WI73">
            <v>0.72650000000000003</v>
          </cell>
          <cell r="WJ73">
            <v>0.45169999999999999</v>
          </cell>
          <cell r="WK73">
            <v>0.2742</v>
          </cell>
          <cell r="WL73">
            <v>2877.1820147899998</v>
          </cell>
          <cell r="WM73">
            <v>205.47736875000004</v>
          </cell>
          <cell r="WN73">
            <v>245.02101253000001</v>
          </cell>
          <cell r="WO73">
            <v>8049.1821968900003</v>
          </cell>
          <cell r="WP73">
            <v>609.63573164000002</v>
          </cell>
          <cell r="WQ73">
            <v>1551.5943894300001</v>
          </cell>
          <cell r="WR73">
            <v>17384.01526788</v>
          </cell>
          <cell r="WS73">
            <v>1807.2003515800002</v>
          </cell>
          <cell r="WT73">
            <v>4598.3882527000005</v>
          </cell>
          <cell r="WU73">
            <v>5523.0326198100001</v>
          </cell>
          <cell r="WV73">
            <v>267.52480086999998</v>
          </cell>
          <cell r="WW73">
            <v>1131.4289319299999</v>
          </cell>
          <cell r="WX73">
            <v>513.10890606999999</v>
          </cell>
          <cell r="WY73">
            <v>3357.7899168099998</v>
          </cell>
          <cell r="WZ73">
            <v>2612.7877357799998</v>
          </cell>
          <cell r="XA73">
            <v>29486.007904010003</v>
          </cell>
          <cell r="XB73">
            <v>1035.7157378587115</v>
          </cell>
          <cell r="XC73">
            <v>436.76198748535876</v>
          </cell>
          <cell r="XD73">
            <v>1653.8731337298684</v>
          </cell>
          <cell r="XE73">
            <v>6003.2964221778911</v>
          </cell>
          <cell r="XF73">
            <v>1927.0180031808197</v>
          </cell>
          <cell r="XG73">
            <v>876.10914178989731</v>
          </cell>
          <cell r="XH73">
            <v>4404.5099699560751</v>
          </cell>
          <cell r="XI73">
            <v>438.75900212664709</v>
          </cell>
          <cell r="XJ73">
            <v>1739.9248573279647</v>
          </cell>
          <cell r="XK73">
            <v>2692.3130596156661</v>
          </cell>
          <cell r="XL73">
            <v>5.4281665885797956</v>
          </cell>
          <cell r="XM73">
            <v>150.5575742752562</v>
          </cell>
          <cell r="XN73">
            <v>100.7694502306003</v>
          </cell>
          <cell r="XO73">
            <v>591.79181373718882</v>
          </cell>
          <cell r="XP73">
            <v>362.14766931551969</v>
          </cell>
          <cell r="XQ73">
            <v>1238.2611479575401</v>
          </cell>
          <cell r="XR73">
            <v>248.28099999999998</v>
          </cell>
          <cell r="XS73">
            <v>11.249000000000001</v>
          </cell>
          <cell r="XT73">
            <v>5.67</v>
          </cell>
          <cell r="XU73">
            <v>200.60100000000003</v>
          </cell>
          <cell r="XV73">
            <v>1.028</v>
          </cell>
          <cell r="XW73">
            <v>49.259</v>
          </cell>
          <cell r="XX73">
            <v>1208.0530000000001</v>
          </cell>
          <cell r="XY73">
            <v>93.194000000000003</v>
          </cell>
          <cell r="XZ73">
            <v>247.92500000000001</v>
          </cell>
          <cell r="YA73">
            <v>122.083</v>
          </cell>
          <cell r="YB73">
            <v>3.0219999999999998</v>
          </cell>
          <cell r="YC73">
            <v>6.9420000000000002</v>
          </cell>
          <cell r="YD73">
            <v>11.597</v>
          </cell>
          <cell r="YE73">
            <v>135.809</v>
          </cell>
          <cell r="YF73">
            <v>211.30400000000003</v>
          </cell>
          <cell r="YG73">
            <v>6756.4950000000008</v>
          </cell>
          <cell r="YH73">
            <v>2.1</v>
          </cell>
          <cell r="YI73">
            <v>198.05</v>
          </cell>
          <cell r="YJ73">
            <v>3.05</v>
          </cell>
          <cell r="YK73">
            <v>5.21</v>
          </cell>
          <cell r="YL73">
            <v>154.91</v>
          </cell>
          <cell r="YM73">
            <v>6.45</v>
          </cell>
          <cell r="YN73">
            <v>6.35</v>
          </cell>
          <cell r="YO73">
            <v>131.74</v>
          </cell>
          <cell r="YP73">
            <v>8.02</v>
          </cell>
          <cell r="YQ73">
            <v>6.93</v>
          </cell>
          <cell r="YR73">
            <v>104.51</v>
          </cell>
          <cell r="YS73">
            <v>8.83</v>
          </cell>
          <cell r="YT73">
            <v>5.72</v>
          </cell>
          <cell r="YU73">
            <v>135.84</v>
          </cell>
          <cell r="YV73">
            <v>6.49</v>
          </cell>
          <cell r="YW73">
            <v>5.3866261036848186</v>
          </cell>
          <cell r="YX73">
            <v>21.803363610811559</v>
          </cell>
          <cell r="YY73">
            <v>18.841364319941619</v>
          </cell>
          <cell r="YZ73">
            <v>13.492344636983383</v>
          </cell>
          <cell r="ZA73">
            <v>3.5321738018802313</v>
          </cell>
          <cell r="ZB73">
            <v>5.7736109391718555</v>
          </cell>
          <cell r="ZC73">
            <v>2.10027945967538</v>
          </cell>
          <cell r="ZD73">
            <v>2.7400580831505215</v>
          </cell>
          <cell r="ZE73">
            <v>1.820452995025269</v>
          </cell>
          <cell r="ZF73">
            <v>0.38172806435301043</v>
          </cell>
          <cell r="ZG73">
            <v>1.4141162845909589</v>
          </cell>
          <cell r="ZN73">
            <v>16805.36</v>
          </cell>
          <cell r="ZO73">
            <v>2599.42</v>
          </cell>
          <cell r="ZP73">
            <v>1557.2457780189998</v>
          </cell>
          <cell r="ZQ73">
            <v>28.404221980999999</v>
          </cell>
          <cell r="ZR73">
            <v>19407.400000000001</v>
          </cell>
          <cell r="ZS73">
            <v>143076.57</v>
          </cell>
          <cell r="ZT73">
            <v>59213.7</v>
          </cell>
          <cell r="ZU73">
            <v>202290.27</v>
          </cell>
          <cell r="ZV73">
            <v>61815.39</v>
          </cell>
          <cell r="ZW73">
            <v>19661.46</v>
          </cell>
          <cell r="ZX73">
            <v>81476.850000000006</v>
          </cell>
          <cell r="ZY73">
            <v>43.204411456047623</v>
          </cell>
          <cell r="ZZ73">
            <v>33.204241585984327</v>
          </cell>
          <cell r="AAA73">
            <v>40.277196723302616</v>
          </cell>
          <cell r="AAD73">
            <v>19120.740000000002</v>
          </cell>
          <cell r="AAE73">
            <v>6827.51</v>
          </cell>
          <cell r="AAF73">
            <v>3489.13</v>
          </cell>
          <cell r="AAG73">
            <v>168.45</v>
          </cell>
          <cell r="AAH73">
            <v>16980.28</v>
          </cell>
          <cell r="AAI73">
            <v>5066.9799999999996</v>
          </cell>
          <cell r="AAJ73">
            <v>3436.43</v>
          </cell>
          <cell r="AAK73">
            <v>13.48</v>
          </cell>
          <cell r="AAL73">
            <v>21541.95</v>
          </cell>
          <cell r="AAM73">
            <v>7690.18</v>
          </cell>
          <cell r="AAN73">
            <v>59.25</v>
          </cell>
          <cell r="AAO73">
            <v>8.86</v>
          </cell>
        </row>
        <row r="74">
          <cell r="A74">
            <v>41455</v>
          </cell>
          <cell r="B74">
            <v>104363.511166</v>
          </cell>
          <cell r="C74">
            <v>77162.441000999999</v>
          </cell>
          <cell r="D74">
            <v>3252.4340000000002</v>
          </cell>
          <cell r="E74">
            <v>8192.9230000000007</v>
          </cell>
          <cell r="F74">
            <v>10805.682000000001</v>
          </cell>
          <cell r="G74">
            <v>1446.07</v>
          </cell>
          <cell r="H74">
            <v>3503.9520000000002</v>
          </cell>
          <cell r="I74">
            <v>1033.5250000000001</v>
          </cell>
          <cell r="J74">
            <v>516.70360400000163</v>
          </cell>
          <cell r="K74">
            <v>469.34699999999998</v>
          </cell>
          <cell r="L74">
            <v>8.5869999999999997</v>
          </cell>
          <cell r="M74">
            <v>5940.1880000000001</v>
          </cell>
          <cell r="N74">
            <v>506.645419</v>
          </cell>
          <cell r="O74">
            <v>2990.4319999999998</v>
          </cell>
          <cell r="P74">
            <v>115828.939189</v>
          </cell>
          <cell r="Q74">
            <v>132490.311396</v>
          </cell>
          <cell r="R74">
            <v>28020.148831999999</v>
          </cell>
          <cell r="S74">
            <v>26910.468013999998</v>
          </cell>
          <cell r="T74">
            <v>40.777140000000003</v>
          </cell>
          <cell r="U74">
            <v>201.461534</v>
          </cell>
          <cell r="V74">
            <v>383.84111799999999</v>
          </cell>
          <cell r="W74">
            <v>24.693024000000001</v>
          </cell>
          <cell r="X74">
            <v>458.90800000000002</v>
          </cell>
          <cell r="Y74">
            <v>11.882095</v>
          </cell>
          <cell r="Z74">
            <v>28.640501000002587</v>
          </cell>
          <cell r="AA74">
            <v>50.650252000000002</v>
          </cell>
          <cell r="AB74">
            <v>155.021207</v>
          </cell>
          <cell r="AC74">
            <v>2549.6158150000001</v>
          </cell>
          <cell r="AD74">
            <v>306.14867199999998</v>
          </cell>
          <cell r="AE74">
            <v>728.56811700000003</v>
          </cell>
          <cell r="AF74">
            <v>31850.675491000002</v>
          </cell>
          <cell r="AG74">
            <v>33028.450080000002</v>
          </cell>
          <cell r="AH74">
            <v>129318.043869</v>
          </cell>
          <cell r="AI74">
            <v>31477.876529000001</v>
          </cell>
          <cell r="AJ74">
            <v>25580.900756999999</v>
          </cell>
          <cell r="AK74">
            <v>28238.507554</v>
          </cell>
          <cell r="AL74">
            <v>40019.389343000003</v>
          </cell>
          <cell r="AM74">
            <v>1651.310686</v>
          </cell>
          <cell r="AN74">
            <v>94799.123999999996</v>
          </cell>
          <cell r="AO74">
            <v>8988.2921619999997</v>
          </cell>
          <cell r="AP74">
            <v>32384.007443999999</v>
          </cell>
          <cell r="AQ74">
            <v>70715.697906999994</v>
          </cell>
          <cell r="AR74">
            <v>8132.2175180000004</v>
          </cell>
          <cell r="AS74">
            <v>2507.4789999999998</v>
          </cell>
          <cell r="AT74">
            <v>10199.152</v>
          </cell>
          <cell r="AU74">
            <v>1488.3710000000001</v>
          </cell>
          <cell r="AV74">
            <v>3891.1190000000001</v>
          </cell>
          <cell r="AW74">
            <v>234434.89303100001</v>
          </cell>
          <cell r="AX74">
            <v>21348.273303999998</v>
          </cell>
          <cell r="AY74">
            <v>0</v>
          </cell>
          <cell r="AZ74">
            <v>7237.1979469999997</v>
          </cell>
          <cell r="BA74">
            <v>5360.8187939999998</v>
          </cell>
          <cell r="BB74">
            <v>8727.5439740000002</v>
          </cell>
          <cell r="BC74">
            <v>1.5758000000000001E-2</v>
          </cell>
          <cell r="BD74">
            <v>0</v>
          </cell>
          <cell r="BE74">
            <v>2899.2336949999999</v>
          </cell>
          <cell r="BF74">
            <v>0</v>
          </cell>
          <cell r="BG74">
            <v>20005.778128999998</v>
          </cell>
          <cell r="BH74">
            <v>183.837828</v>
          </cell>
          <cell r="BI74">
            <v>72.129759000000007</v>
          </cell>
          <cell r="BJ74">
            <v>511.70092199999999</v>
          </cell>
          <cell r="BK74">
            <v>46.215665000000001</v>
          </cell>
          <cell r="BL74">
            <v>528.61099999999999</v>
          </cell>
          <cell r="BM74">
            <v>24774.786345</v>
          </cell>
          <cell r="BN74">
            <v>22169.763984000001</v>
          </cell>
          <cell r="BO74">
            <v>7055.8370000000004</v>
          </cell>
          <cell r="BP74">
            <v>0</v>
          </cell>
          <cell r="BQ74">
            <v>4265.6639999999998</v>
          </cell>
          <cell r="BR74">
            <v>2789.4670000000001</v>
          </cell>
          <cell r="BS74">
            <v>0</v>
          </cell>
          <cell r="BT74">
            <v>0.70599999999999996</v>
          </cell>
          <cell r="BU74">
            <v>0</v>
          </cell>
          <cell r="BV74">
            <v>1322.74137</v>
          </cell>
          <cell r="BW74">
            <v>940.03591400000005</v>
          </cell>
          <cell r="BX74">
            <v>571.36122</v>
          </cell>
          <cell r="BY74">
            <v>260.20093400000002</v>
          </cell>
          <cell r="BZ74">
            <v>95.280011999999999</v>
          </cell>
          <cell r="CA74">
            <v>0</v>
          </cell>
          <cell r="CB74">
            <v>0.70599999999999996</v>
          </cell>
          <cell r="CC74">
            <v>0</v>
          </cell>
          <cell r="CD74">
            <v>58054.686199999996</v>
          </cell>
          <cell r="CE74">
            <v>57583.4542</v>
          </cell>
          <cell r="CF74">
            <v>34018.795781000001</v>
          </cell>
          <cell r="CG74">
            <v>9644.7559999999994</v>
          </cell>
          <cell r="CH74">
            <v>13053.181419</v>
          </cell>
          <cell r="CI74">
            <v>519.399</v>
          </cell>
          <cell r="CJ74">
            <v>333.839</v>
          </cell>
          <cell r="CK74">
            <v>13.483000000000001</v>
          </cell>
          <cell r="CL74">
            <v>10207.371177999999</v>
          </cell>
          <cell r="CM74">
            <v>10162.252736</v>
          </cell>
          <cell r="CN74">
            <v>9534.1512559999992</v>
          </cell>
          <cell r="CO74">
            <v>458.13307900000001</v>
          </cell>
          <cell r="CP74">
            <v>169.72253499999999</v>
          </cell>
          <cell r="CQ74">
            <v>519.399</v>
          </cell>
          <cell r="CR74">
            <v>333.839</v>
          </cell>
          <cell r="CS74">
            <v>13.483000000000001</v>
          </cell>
          <cell r="CT74">
            <v>21557.785983999998</v>
          </cell>
          <cell r="CU74">
            <v>6443.8590000000004</v>
          </cell>
          <cell r="CV74">
            <v>0</v>
          </cell>
          <cell r="CW74">
            <v>4020.1219999999998</v>
          </cell>
          <cell r="CX74">
            <v>2423.7370000000001</v>
          </cell>
          <cell r="CY74">
            <v>0</v>
          </cell>
          <cell r="CZ74">
            <v>0</v>
          </cell>
          <cell r="DA74">
            <v>0</v>
          </cell>
          <cell r="DB74">
            <v>1285.2974449999999</v>
          </cell>
          <cell r="DC74">
            <v>902.59199000000001</v>
          </cell>
          <cell r="DD74">
            <v>571.36122</v>
          </cell>
          <cell r="DE74">
            <v>222.75844699999999</v>
          </cell>
          <cell r="DF74">
            <v>95.278574000000006</v>
          </cell>
          <cell r="DG74">
            <v>5.7390359999999996</v>
          </cell>
          <cell r="DH74">
            <v>1.865211</v>
          </cell>
          <cell r="DI74">
            <v>5.5895010000000003</v>
          </cell>
          <cell r="DJ74">
            <v>38774.760589999998</v>
          </cell>
          <cell r="DK74">
            <v>38634.347589999998</v>
          </cell>
          <cell r="DL74">
            <v>32403.926589999999</v>
          </cell>
          <cell r="DM74">
            <v>5589.9690000000001</v>
          </cell>
          <cell r="DN74">
            <v>498.928</v>
          </cell>
          <cell r="DO74">
            <v>141.524</v>
          </cell>
          <cell r="DP74">
            <v>0</v>
          </cell>
          <cell r="DQ74">
            <v>0</v>
          </cell>
          <cell r="DR74">
            <v>10006.638548000001</v>
          </cell>
          <cell r="DS74">
            <v>9991.8519030000007</v>
          </cell>
          <cell r="DT74">
            <v>9534.1498100000008</v>
          </cell>
          <cell r="DU74">
            <v>443.517335</v>
          </cell>
          <cell r="DV74">
            <v>14.184759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69039.081416999994</v>
          </cell>
          <cell r="EI74">
            <v>68843.029290999999</v>
          </cell>
          <cell r="EJ74">
            <v>66735.107340000002</v>
          </cell>
          <cell r="EK74">
            <v>2021.151642</v>
          </cell>
          <cell r="EL74">
            <v>86.770308999999997</v>
          </cell>
          <cell r="EM74">
            <v>0</v>
          </cell>
          <cell r="EN74">
            <v>0</v>
          </cell>
          <cell r="EO74">
            <v>0</v>
          </cell>
          <cell r="EP74">
            <v>7203.5427490000002</v>
          </cell>
          <cell r="EQ74">
            <v>1798.2302910000001</v>
          </cell>
          <cell r="ER74">
            <v>1768.5532909999999</v>
          </cell>
          <cell r="ES74">
            <v>29.673999999999999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18594.316817999999</v>
          </cell>
          <cell r="EY74">
            <v>976.59629600000005</v>
          </cell>
          <cell r="EZ74">
            <v>20</v>
          </cell>
          <cell r="FA74">
            <v>823.08660899999995</v>
          </cell>
          <cell r="FB74">
            <v>90.376347999999993</v>
          </cell>
          <cell r="FC74">
            <v>6.5524750000000003</v>
          </cell>
          <cell r="FD74">
            <v>23.727532</v>
          </cell>
          <cell r="FE74">
            <v>1.385332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3218.507521</v>
          </cell>
          <cell r="FO74">
            <v>2944.328129</v>
          </cell>
          <cell r="FP74">
            <v>52.378520000000002</v>
          </cell>
          <cell r="FQ74">
            <v>2891.8716079999999</v>
          </cell>
          <cell r="FR74">
            <v>7.8001000000000001E-2</v>
          </cell>
          <cell r="FS74">
            <v>0</v>
          </cell>
          <cell r="FT74">
            <v>0</v>
          </cell>
          <cell r="FU74">
            <v>0</v>
          </cell>
          <cell r="FV74">
            <v>4144.3272120000001</v>
          </cell>
          <cell r="FW74">
            <v>3952.065212</v>
          </cell>
          <cell r="FX74">
            <v>1770.611212</v>
          </cell>
          <cell r="FY74">
            <v>1530.616</v>
          </cell>
          <cell r="FZ74">
            <v>0</v>
          </cell>
          <cell r="GA74">
            <v>535.16300000000001</v>
          </cell>
          <cell r="GB74">
            <v>66.213999999999999</v>
          </cell>
          <cell r="GC74">
            <v>4.2779999999999996</v>
          </cell>
          <cell r="GD74">
            <v>14261.509822</v>
          </cell>
          <cell r="GE74">
            <v>12667.316438</v>
          </cell>
          <cell r="GF74">
            <v>0</v>
          </cell>
          <cell r="GG74">
            <v>12387.632709</v>
          </cell>
          <cell r="GH74">
            <v>0</v>
          </cell>
          <cell r="GI74">
            <v>197.45614399999999</v>
          </cell>
          <cell r="GJ74">
            <v>66.168223999999995</v>
          </cell>
          <cell r="GK74">
            <v>5.8673609999999998</v>
          </cell>
          <cell r="GL74">
            <v>56565.305</v>
          </cell>
          <cell r="GM74">
            <v>13017.4</v>
          </cell>
          <cell r="GN74">
            <v>33769.705999999998</v>
          </cell>
          <cell r="GO74">
            <v>4618.63</v>
          </cell>
          <cell r="GP74">
            <v>1467.703</v>
          </cell>
          <cell r="GQ74">
            <v>2498.8939999999998</v>
          </cell>
          <cell r="GR74">
            <v>432.74799999999999</v>
          </cell>
          <cell r="GS74">
            <v>3084.2310000000002</v>
          </cell>
          <cell r="GT74">
            <v>10945.972426</v>
          </cell>
          <cell r="GU74">
            <v>120.3699</v>
          </cell>
          <cell r="GV74">
            <v>10636.531000000001</v>
          </cell>
          <cell r="GW74">
            <v>0</v>
          </cell>
          <cell r="GX74">
            <v>37.897553000000002</v>
          </cell>
          <cell r="GY74">
            <v>135.822788</v>
          </cell>
          <cell r="GZ74">
            <v>15.351184999999999</v>
          </cell>
          <cell r="HA74">
            <v>12.055356</v>
          </cell>
          <cell r="HB74">
            <v>64564.836897000001</v>
          </cell>
          <cell r="HC74">
            <v>44974.416897000003</v>
          </cell>
          <cell r="HD74">
            <v>32824.538986</v>
          </cell>
          <cell r="HE74">
            <v>2730.9549999999999</v>
          </cell>
          <cell r="HF74">
            <v>3648.7469999999998</v>
          </cell>
          <cell r="HG74">
            <v>4450.5196859999996</v>
          </cell>
          <cell r="HH74">
            <v>1205.5078679999999</v>
          </cell>
          <cell r="HI74">
            <v>1089.1423179999999</v>
          </cell>
          <cell r="HJ74">
            <v>20.810199999999998</v>
          </cell>
          <cell r="HK74">
            <v>35.390720999999999</v>
          </cell>
          <cell r="HL74">
            <v>52506.958674000001</v>
          </cell>
          <cell r="HM74">
            <v>2.78</v>
          </cell>
          <cell r="HN74">
            <v>2.782</v>
          </cell>
          <cell r="HO74">
            <v>2.78</v>
          </cell>
          <cell r="HP74">
            <v>0</v>
          </cell>
          <cell r="HQ74">
            <v>414.36200000000002</v>
          </cell>
          <cell r="HR74">
            <v>53980.440165999993</v>
          </cell>
          <cell r="HS74">
            <v>22612.478832000001</v>
          </cell>
          <cell r="HT74">
            <v>7560.8501659999965</v>
          </cell>
          <cell r="HU74">
            <v>6100.0938320000005</v>
          </cell>
          <cell r="HV74">
            <v>7480.02</v>
          </cell>
          <cell r="HW74">
            <v>7576.6450000000004</v>
          </cell>
          <cell r="HX74">
            <v>10792.460999999999</v>
          </cell>
          <cell r="HY74">
            <v>7329.3249999999998</v>
          </cell>
          <cell r="HZ74">
            <v>19441.163</v>
          </cell>
          <cell r="IA74">
            <v>1404.47</v>
          </cell>
          <cell r="IB74">
            <v>8705.9459999999999</v>
          </cell>
          <cell r="IC74">
            <v>201.94499999999999</v>
          </cell>
          <cell r="ID74">
            <v>34524.232000000004</v>
          </cell>
          <cell r="IE74">
            <v>1450.934</v>
          </cell>
          <cell r="IF74">
            <v>15858.839</v>
          </cell>
          <cell r="IG74">
            <v>4371.098</v>
          </cell>
          <cell r="IH74">
            <v>680.16700000000003</v>
          </cell>
          <cell r="II74">
            <v>173.10300000000001</v>
          </cell>
          <cell r="IJ74">
            <v>11572.195</v>
          </cell>
          <cell r="IK74">
            <v>326.27499999999998</v>
          </cell>
          <cell r="IL74">
            <v>3007.0189999999998</v>
          </cell>
          <cell r="IM74">
            <v>955.66499999999996</v>
          </cell>
          <cell r="IN74">
            <v>429.83100000000002</v>
          </cell>
          <cell r="IO74">
            <v>3721.25</v>
          </cell>
          <cell r="IP74">
            <v>453.76</v>
          </cell>
          <cell r="IQ74">
            <v>592.77200000000005</v>
          </cell>
          <cell r="IR74">
            <v>334.75200000000001</v>
          </cell>
          <cell r="IS74">
            <v>166.31399999999999</v>
          </cell>
          <cell r="IT74">
            <v>3413.2179999999998</v>
          </cell>
          <cell r="IU74">
            <v>353.142</v>
          </cell>
          <cell r="IV74">
            <v>3698.8139999999999</v>
          </cell>
          <cell r="IW74">
            <v>5798.7539999999999</v>
          </cell>
          <cell r="IX74">
            <v>37862.357000999997</v>
          </cell>
          <cell r="IY74">
            <v>21872.360013999998</v>
          </cell>
          <cell r="IZ74">
            <v>8044.8890009999923</v>
          </cell>
          <cell r="JA74">
            <v>6058.2940139999992</v>
          </cell>
          <cell r="JB74">
            <v>7430.3879999999999</v>
          </cell>
          <cell r="JC74">
            <v>7571.4669999999996</v>
          </cell>
          <cell r="JD74">
            <v>9854.0280000000002</v>
          </cell>
          <cell r="JE74">
            <v>7128.598</v>
          </cell>
          <cell r="JF74">
            <v>10624.633</v>
          </cell>
          <cell r="JG74">
            <v>1010.001</v>
          </cell>
          <cell r="JH74">
            <v>1908.4190000000001</v>
          </cell>
          <cell r="JI74">
            <v>104</v>
          </cell>
          <cell r="JJ74">
            <v>24405.294999999998</v>
          </cell>
          <cell r="JK74">
            <v>1199.953</v>
          </cell>
          <cell r="JL74">
            <v>14894.789000000001</v>
          </cell>
          <cell r="JM74">
            <v>4252.5169999999998</v>
          </cell>
          <cell r="JN74">
            <v>59041.760000000002</v>
          </cell>
          <cell r="JO74">
            <v>18800.253000000001</v>
          </cell>
          <cell r="JP74">
            <v>25853.493999999999</v>
          </cell>
          <cell r="JQ74">
            <v>39733.677000000003</v>
          </cell>
          <cell r="JR74">
            <v>5446.0450000000001</v>
          </cell>
          <cell r="JS74">
            <v>2512.2420000000002</v>
          </cell>
          <cell r="JT74">
            <v>4901.7240000000002</v>
          </cell>
          <cell r="JU74">
            <v>1228.194</v>
          </cell>
          <cell r="JV74">
            <v>2737.4270000000001</v>
          </cell>
          <cell r="JW74">
            <v>4809.04</v>
          </cell>
          <cell r="JX74">
            <v>1883.615</v>
          </cell>
          <cell r="JY74">
            <v>2401.7869999999998</v>
          </cell>
          <cell r="JZ74">
            <v>967.41800000000001</v>
          </cell>
          <cell r="KA74">
            <v>542.82299999999998</v>
          </cell>
          <cell r="KB74">
            <v>184.322</v>
          </cell>
          <cell r="KC74">
            <v>0</v>
          </cell>
          <cell r="KD74">
            <v>182.87899999999999</v>
          </cell>
          <cell r="KE74">
            <v>227.05600000000001</v>
          </cell>
          <cell r="KF74">
            <v>681.64700000000005</v>
          </cell>
          <cell r="KG74">
            <v>0</v>
          </cell>
          <cell r="KH74">
            <v>1279.961</v>
          </cell>
          <cell r="KI74">
            <v>255.654</v>
          </cell>
          <cell r="KJ74">
            <v>245.63399999999999</v>
          </cell>
          <cell r="KK74">
            <v>175.304</v>
          </cell>
          <cell r="KL74">
            <v>454.279</v>
          </cell>
          <cell r="KM74">
            <v>235.053</v>
          </cell>
          <cell r="KN74">
            <v>74.194000000000003</v>
          </cell>
          <cell r="KO74">
            <v>32.658999999999999</v>
          </cell>
          <cell r="KP74">
            <v>124.249</v>
          </cell>
          <cell r="KQ74">
            <v>119.464</v>
          </cell>
          <cell r="KR74">
            <v>18.167999999999999</v>
          </cell>
          <cell r="KS74">
            <v>0</v>
          </cell>
          <cell r="KT74">
            <v>2788.6170000000002</v>
          </cell>
          <cell r="KU74">
            <v>1154.4680000000001</v>
          </cell>
          <cell r="KV74">
            <v>157.761</v>
          </cell>
          <cell r="KW74">
            <v>1159.7539999999999</v>
          </cell>
          <cell r="KX74">
            <v>635.16700000000003</v>
          </cell>
          <cell r="KY74">
            <v>317.72300000000001</v>
          </cell>
          <cell r="KZ74">
            <v>203.09200000000001</v>
          </cell>
          <cell r="LA74">
            <v>1771.6479999999999</v>
          </cell>
          <cell r="LB74">
            <v>1226.962</v>
          </cell>
          <cell r="LC74">
            <v>662.62800000000004</v>
          </cell>
          <cell r="LD74">
            <v>1262.3309999999999</v>
          </cell>
          <cell r="LE74">
            <v>634.61400000000003</v>
          </cell>
          <cell r="LF74">
            <v>62160.572</v>
          </cell>
          <cell r="LG74">
            <v>24187.087</v>
          </cell>
          <cell r="LH74">
            <v>79137.411999999997</v>
          </cell>
          <cell r="LI74">
            <v>27353.098000000002</v>
          </cell>
          <cell r="LJ74">
            <v>2.54</v>
          </cell>
          <cell r="LK74">
            <v>2.7130000000000001</v>
          </cell>
          <cell r="LL74">
            <v>0.20899999999999999</v>
          </cell>
          <cell r="LM74">
            <v>3.3959999999999999</v>
          </cell>
          <cell r="LN74">
            <v>6.6150000000000002</v>
          </cell>
          <cell r="LO74">
            <v>2.2090000000000001</v>
          </cell>
          <cell r="LP74">
            <v>3.2759999999999998</v>
          </cell>
          <cell r="LQ74">
            <v>0.92100000000000004</v>
          </cell>
          <cell r="LR74">
            <v>3.4540000000000002</v>
          </cell>
          <cell r="LS74">
            <v>4.1950000000000003</v>
          </cell>
          <cell r="LT74">
            <v>0.20399999999999999</v>
          </cell>
          <cell r="LU74">
            <v>4.3840000000000003</v>
          </cell>
          <cell r="LV74">
            <v>6.7779999999999996</v>
          </cell>
          <cell r="LW74">
            <v>2.56</v>
          </cell>
          <cell r="LX74">
            <v>3.4009999999999998</v>
          </cell>
          <cell r="LY74">
            <v>0.94099999999999995</v>
          </cell>
          <cell r="LZ74">
            <v>1.363</v>
          </cell>
          <cell r="MA74">
            <v>1.4079999999999999</v>
          </cell>
          <cell r="MB74">
            <v>0.21</v>
          </cell>
          <cell r="MC74">
            <v>2.8730000000000002</v>
          </cell>
          <cell r="MD74">
            <v>5.4969999999999999</v>
          </cell>
          <cell r="ME74">
            <v>1.1830000000000001</v>
          </cell>
          <cell r="MF74">
            <v>2.1890000000000001</v>
          </cell>
          <cell r="MG74">
            <v>0.89600000000000002</v>
          </cell>
          <cell r="MH74">
            <v>2.0649999999999999</v>
          </cell>
          <cell r="MI74">
            <v>5.3360000000000003</v>
          </cell>
          <cell r="MJ74">
            <v>6.1020000000000003</v>
          </cell>
          <cell r="MK74">
            <v>5.819</v>
          </cell>
          <cell r="ML74">
            <v>4.9633550415537444</v>
          </cell>
          <cell r="MM74">
            <v>4.423</v>
          </cell>
          <cell r="MN74">
            <v>2.968</v>
          </cell>
          <cell r="MO74">
            <v>1.101</v>
          </cell>
          <cell r="MP74">
            <v>4.5620000000000003</v>
          </cell>
          <cell r="MQ74">
            <v>6.6310000000000002</v>
          </cell>
          <cell r="MR74">
            <v>2.6419999999999999</v>
          </cell>
          <cell r="MS74">
            <v>1.96</v>
          </cell>
          <cell r="MT74">
            <v>5798.8549999999996</v>
          </cell>
          <cell r="MU74">
            <v>278.08499999999998</v>
          </cell>
          <cell r="MV74">
            <v>2602.0880000000002</v>
          </cell>
          <cell r="MW74">
            <v>36.470999999999997</v>
          </cell>
          <cell r="MX74">
            <v>3441.9231541743138</v>
          </cell>
          <cell r="MY74">
            <v>973.76864957758494</v>
          </cell>
          <cell r="MZ74">
            <v>27032.407999999999</v>
          </cell>
          <cell r="NA74">
            <v>4997.1180000000004</v>
          </cell>
          <cell r="NB74">
            <v>36751.966</v>
          </cell>
          <cell r="NC74">
            <v>5940.4769999999999</v>
          </cell>
          <cell r="ND74">
            <v>8423.8160000000007</v>
          </cell>
          <cell r="NE74">
            <v>2072.3919999999998</v>
          </cell>
          <cell r="NF74">
            <v>11627.78</v>
          </cell>
          <cell r="NG74">
            <v>4077.28</v>
          </cell>
          <cell r="NH74">
            <v>8413.7489999999998</v>
          </cell>
          <cell r="NI74">
            <v>13593.864</v>
          </cell>
          <cell r="NJ74">
            <v>0</v>
          </cell>
          <cell r="NK74">
            <v>0</v>
          </cell>
          <cell r="NL74">
            <v>0</v>
          </cell>
          <cell r="NM74">
            <v>0</v>
          </cell>
          <cell r="NN74">
            <v>2636</v>
          </cell>
          <cell r="NO74">
            <v>524.384638</v>
          </cell>
          <cell r="NP74">
            <v>51.733654999999999</v>
          </cell>
          <cell r="NQ74">
            <v>6092.7340000000004</v>
          </cell>
          <cell r="NR74">
            <v>161.5059999999994</v>
          </cell>
          <cell r="NS74">
            <v>6254.24</v>
          </cell>
          <cell r="NT74">
            <v>613.71627494229119</v>
          </cell>
          <cell r="NU74">
            <v>947.80503091526452</v>
          </cell>
          <cell r="NV74">
            <v>11550.518502928899</v>
          </cell>
          <cell r="NW74">
            <v>13.022726023337336</v>
          </cell>
          <cell r="NX74">
            <v>3008.3568273773803</v>
          </cell>
          <cell r="NY74">
            <v>0</v>
          </cell>
          <cell r="NZ74">
            <v>2347.8369789111343</v>
          </cell>
          <cell r="OA74">
            <v>1548.5866035497213</v>
          </cell>
          <cell r="OB74">
            <v>7186.1515992957002</v>
          </cell>
          <cell r="OC74">
            <v>2043.5206769190713</v>
          </cell>
          <cell r="OD74">
            <v>13527.006742932739</v>
          </cell>
          <cell r="OE74">
            <v>2064.629549243517</v>
          </cell>
          <cell r="OF74">
            <v>2916.0933639251289</v>
          </cell>
          <cell r="OG74">
            <v>2079.9682214736449</v>
          </cell>
          <cell r="OH74">
            <v>30.898521450499995</v>
          </cell>
          <cell r="OI74">
            <v>12090.863681778394</v>
          </cell>
          <cell r="OJ74">
            <v>40566.862536821478</v>
          </cell>
          <cell r="OK74">
            <v>19840.591458987688</v>
          </cell>
          <cell r="OL74">
            <v>329.57075272769998</v>
          </cell>
          <cell r="OM74">
            <v>13.022726023337336</v>
          </cell>
          <cell r="ON74">
            <v>2158.2682998155301</v>
          </cell>
          <cell r="OO74">
            <v>1548.5866035497213</v>
          </cell>
          <cell r="OP74">
            <v>0</v>
          </cell>
          <cell r="OQ74">
            <v>11112.199625534198</v>
          </cell>
          <cell r="OR74">
            <v>64833.945276427272</v>
          </cell>
          <cell r="OS74">
            <v>18852.979081370206</v>
          </cell>
          <cell r="OT74">
            <v>94799.123983331665</v>
          </cell>
          <cell r="OU74">
            <v>228.53800000000001</v>
          </cell>
          <cell r="OV74">
            <v>4876.7089999999998</v>
          </cell>
          <cell r="OW74">
            <v>295.81400000000002</v>
          </cell>
          <cell r="OX74">
            <v>5401.0609999999997</v>
          </cell>
          <cell r="OY74">
            <v>178.654</v>
          </cell>
          <cell r="OZ74">
            <v>408.97899999999998</v>
          </cell>
          <cell r="PA74">
            <v>587.63300000000004</v>
          </cell>
          <cell r="PB74">
            <v>7663.7095848499994</v>
          </cell>
          <cell r="PC74">
            <v>2477.4901455509616</v>
          </cell>
          <cell r="PD74">
            <v>1558.3597085199999</v>
          </cell>
          <cell r="PE74">
            <v>626.91769150458401</v>
          </cell>
          <cell r="PF74">
            <v>9222.0692933699993</v>
          </cell>
          <cell r="PG74">
            <v>3104.4078370555458</v>
          </cell>
          <cell r="PH74">
            <v>17856.979692139997</v>
          </cell>
          <cell r="PI74">
            <v>196065</v>
          </cell>
          <cell r="PJ74">
            <v>102938</v>
          </cell>
          <cell r="PK74">
            <v>19697</v>
          </cell>
          <cell r="PL74">
            <v>12212</v>
          </cell>
          <cell r="PM74">
            <v>215762</v>
          </cell>
          <cell r="PN74">
            <v>115150</v>
          </cell>
          <cell r="PO74">
            <v>330912</v>
          </cell>
          <cell r="PP74">
            <v>4425.7372170500012</v>
          </cell>
          <cell r="PQ74">
            <v>1706.9052139708799</v>
          </cell>
          <cell r="PR74">
            <v>995.19624370999986</v>
          </cell>
          <cell r="PS74">
            <v>159.12833525076402</v>
          </cell>
          <cell r="PT74">
            <v>3248.9229496900002</v>
          </cell>
          <cell r="PU74">
            <v>0</v>
          </cell>
          <cell r="PV74">
            <v>4946.2827359400007</v>
          </cell>
          <cell r="PW74">
            <v>1584.7004761962978</v>
          </cell>
          <cell r="PX74">
            <v>1324.3533623000001</v>
          </cell>
          <cell r="PY74">
            <v>456.72796607585838</v>
          </cell>
          <cell r="PZ74">
            <v>0</v>
          </cell>
          <cell r="QA74">
            <v>0</v>
          </cell>
          <cell r="QB74">
            <v>588.40382913000053</v>
          </cell>
          <cell r="QC74">
            <v>26.571366705015283</v>
          </cell>
          <cell r="QD74">
            <v>8.3181977700000012</v>
          </cell>
          <cell r="QE74">
            <v>439.56825060938343</v>
          </cell>
          <cell r="QF74">
            <v>11255.56838432</v>
          </cell>
          <cell r="QG74">
            <v>2672.9116094589263</v>
          </cell>
          <cell r="QH74">
            <v>15549.55</v>
          </cell>
          <cell r="QI74">
            <v>23862.81</v>
          </cell>
          <cell r="QJ74">
            <v>335240.37</v>
          </cell>
          <cell r="QL74">
            <v>401.84296893648116</v>
          </cell>
          <cell r="QM74">
            <v>175.30004643119776</v>
          </cell>
          <cell r="QN74">
            <v>362.24965960865302</v>
          </cell>
          <cell r="QS74">
            <v>758.59</v>
          </cell>
          <cell r="QT74">
            <v>195.85</v>
          </cell>
          <cell r="QU74">
            <v>75.163250820000002</v>
          </cell>
          <cell r="QV74">
            <v>2.3067491800000002</v>
          </cell>
          <cell r="QW74">
            <v>758.59</v>
          </cell>
          <cell r="QX74">
            <v>15024.49</v>
          </cell>
          <cell r="QZ74">
            <v>2966.51</v>
          </cell>
          <cell r="RA74">
            <v>47171.98</v>
          </cell>
          <cell r="RB74">
            <v>40623.300000000003</v>
          </cell>
          <cell r="RC74">
            <v>54413</v>
          </cell>
          <cell r="RD74">
            <v>22631</v>
          </cell>
          <cell r="RE74">
            <v>77044</v>
          </cell>
          <cell r="RF74">
            <v>23534</v>
          </cell>
          <cell r="RG74">
            <v>7523</v>
          </cell>
          <cell r="RH74">
            <v>31057</v>
          </cell>
          <cell r="RI74">
            <v>8669.8479285780977</v>
          </cell>
          <cell r="RJ74">
            <v>1993.7268119928146</v>
          </cell>
          <cell r="RK74">
            <v>2084.3433490211587</v>
          </cell>
          <cell r="RL74">
            <v>5794.4745102788211</v>
          </cell>
          <cell r="RM74">
            <v>16599.545250849733</v>
          </cell>
          <cell r="RN74">
            <v>4046.5905309933341</v>
          </cell>
          <cell r="RO74">
            <v>1506.2334834641445</v>
          </cell>
          <cell r="RP74">
            <v>5552.8240144574775</v>
          </cell>
          <cell r="RQ74">
            <v>1456.7955884711587</v>
          </cell>
          <cell r="RR74">
            <v>5789.643985584763</v>
          </cell>
          <cell r="RS74">
            <v>487.49332852867019</v>
          </cell>
          <cell r="RT74">
            <v>6418.6333141134337</v>
          </cell>
          <cell r="RU74">
            <v>673.69276055</v>
          </cell>
          <cell r="RV74">
            <v>12413.161095591782</v>
          </cell>
          <cell r="RW74">
            <v>1286.035808243</v>
          </cell>
          <cell r="RX74">
            <v>545.38367799999958</v>
          </cell>
          <cell r="RY74">
            <v>2028.6236434734515</v>
          </cell>
          <cell r="RZ74">
            <v>15.049113000000006</v>
          </cell>
          <cell r="SA74">
            <v>1040.6277509333329</v>
          </cell>
          <cell r="SB74">
            <v>2845.7899882692304</v>
          </cell>
          <cell r="SC74">
            <v>12713.127511647172</v>
          </cell>
          <cell r="SD74">
            <v>32812.536</v>
          </cell>
          <cell r="SE74">
            <v>2090.6909999999998</v>
          </cell>
          <cell r="SN74">
            <v>100.161044</v>
          </cell>
          <cell r="SO74">
            <v>99.675854599999994</v>
          </cell>
          <cell r="SP74">
            <v>100.488051</v>
          </cell>
          <cell r="SQ74">
            <v>100.075192</v>
          </cell>
          <cell r="SR74">
            <v>98.837674500000006</v>
          </cell>
          <cell r="SS74">
            <v>97.573645099999993</v>
          </cell>
          <cell r="ST74">
            <v>104363.511166</v>
          </cell>
          <cell r="SU74">
            <v>28434.510832</v>
          </cell>
          <cell r="SV74">
            <v>115828.939189</v>
          </cell>
          <cell r="SW74">
            <v>32265.037491000003</v>
          </cell>
          <cell r="SX74">
            <v>22498.277000000002</v>
          </cell>
          <cell r="SY74">
            <v>531.88699999999994</v>
          </cell>
          <cell r="SZ74">
            <v>2028.1626040000119</v>
          </cell>
          <cell r="TA74">
            <v>246.19405500000357</v>
          </cell>
          <cell r="TB74">
            <v>16976.839999999997</v>
          </cell>
          <cell r="TC74">
            <v>3166.0110000000022</v>
          </cell>
          <cell r="TD74">
            <v>15040.870166000001</v>
          </cell>
          <cell r="TE74">
            <v>13676.738831999997</v>
          </cell>
          <cell r="TF74">
            <v>28147.109</v>
          </cell>
          <cell r="TG74">
            <v>1606.415</v>
          </cell>
          <cell r="TH74">
            <v>50383.071000000004</v>
          </cell>
          <cell r="TI74">
            <v>5822.0320000000002</v>
          </cell>
          <cell r="TJ74">
            <v>67226.297154174317</v>
          </cell>
          <cell r="TK74">
            <v>11911.363649577586</v>
          </cell>
          <cell r="TL74">
            <v>26612.500499825677</v>
          </cell>
          <cell r="TM74">
            <v>9414.1970654224133</v>
          </cell>
          <cell r="TN74">
            <v>93838.797653999995</v>
          </cell>
          <cell r="TO74">
            <v>21325.560715</v>
          </cell>
          <cell r="TP74">
            <v>28328.15</v>
          </cell>
          <cell r="TQ74">
            <v>3868.085</v>
          </cell>
          <cell r="TR74">
            <v>4001.3696860000055</v>
          </cell>
          <cell r="TS74">
            <v>22.712588999998843</v>
          </cell>
          <cell r="TT74">
            <v>202957.01650200001</v>
          </cell>
          <cell r="TU74">
            <v>24774.786345</v>
          </cell>
          <cell r="TV74">
            <v>5330.8026860000227</v>
          </cell>
          <cell r="TW74">
            <v>549.99193500000092</v>
          </cell>
          <cell r="TX74">
            <v>-4.4586556668946287E-12</v>
          </cell>
          <cell r="TY74">
            <v>5.4569682106375694E-12</v>
          </cell>
          <cell r="TZ74">
            <v>0</v>
          </cell>
          <cell r="UA74">
            <v>4168.7569090000006</v>
          </cell>
          <cell r="UB74">
            <v>4168.7569090000006</v>
          </cell>
          <cell r="UC74">
            <v>0</v>
          </cell>
          <cell r="UD74">
            <v>15235.035349911348</v>
          </cell>
          <cell r="UE74">
            <v>15235.035349911348</v>
          </cell>
          <cell r="UF74">
            <v>0</v>
          </cell>
          <cell r="UG74">
            <v>6055.5267618636062</v>
          </cell>
          <cell r="UH74">
            <v>6055.5267618636062</v>
          </cell>
          <cell r="UI74">
            <v>517122.14403010061</v>
          </cell>
          <cell r="UJ74">
            <v>176840.50169999999</v>
          </cell>
          <cell r="UK74">
            <v>24711.157299999999</v>
          </cell>
          <cell r="UL74">
            <v>31185.640751039329</v>
          </cell>
          <cell r="UM74">
            <v>29783.832479799563</v>
          </cell>
          <cell r="UN74">
            <v>111.67416299999999</v>
          </cell>
          <cell r="UO74">
            <v>2.7814999999999999</v>
          </cell>
          <cell r="UP74">
            <v>179.8</v>
          </cell>
          <cell r="UQ74">
            <v>414.35</v>
          </cell>
          <cell r="UR74">
            <v>345.25040000000001</v>
          </cell>
          <cell r="US74">
            <v>1.1949000000000001</v>
          </cell>
          <cell r="UT74">
            <v>2.29135</v>
          </cell>
          <cell r="UU74">
            <v>3.4036</v>
          </cell>
          <cell r="UV74">
            <v>0.94499999999999995</v>
          </cell>
          <cell r="UW74">
            <v>0.75767045190763005</v>
          </cell>
          <cell r="UX74">
            <v>97.262500000000003</v>
          </cell>
          <cell r="UY74">
            <v>317.69836390985</v>
          </cell>
          <cell r="UZ74">
            <v>1342.3625</v>
          </cell>
          <cell r="VA74">
            <v>21.11525</v>
          </cell>
          <cell r="VB74">
            <v>95.427896781525007</v>
          </cell>
          <cell r="VC74">
            <v>83.425842671325</v>
          </cell>
          <cell r="VD74">
            <v>1690</v>
          </cell>
          <cell r="VE74">
            <v>95.789500000000004</v>
          </cell>
          <cell r="VF74">
            <v>4.4862000000000002</v>
          </cell>
          <cell r="VG74">
            <v>6.3567999999999998</v>
          </cell>
          <cell r="VH74">
            <v>7.3540000000000001</v>
          </cell>
          <cell r="VI74">
            <v>11.245200000000001</v>
          </cell>
          <cell r="VJ74">
            <v>22.570599999999999</v>
          </cell>
          <cell r="VK74">
            <v>31.253499999999999</v>
          </cell>
          <cell r="VL74">
            <v>20.5063</v>
          </cell>
          <cell r="VM74">
            <v>9.4283000000000001</v>
          </cell>
          <cell r="VN74">
            <v>22.568300000000001</v>
          </cell>
          <cell r="VO74">
            <v>0.51519999999999999</v>
          </cell>
          <cell r="VP74">
            <v>3.3254999999999999</v>
          </cell>
          <cell r="VQ74">
            <v>3.8917999999999999</v>
          </cell>
          <cell r="VR74">
            <v>5.242</v>
          </cell>
          <cell r="VS74">
            <v>2.3187000000000002</v>
          </cell>
          <cell r="VT74">
            <v>4.2605000000000004</v>
          </cell>
          <cell r="VU74">
            <v>4.25</v>
          </cell>
          <cell r="VV74">
            <v>2.4975000000000001</v>
          </cell>
          <cell r="VW74">
            <v>4.6825000000000001</v>
          </cell>
          <cell r="VX74">
            <v>5.8689</v>
          </cell>
          <cell r="VY74">
            <v>8.3253000000000004</v>
          </cell>
          <cell r="VZ74">
            <v>15.41</v>
          </cell>
          <cell r="WA74">
            <v>12.8947</v>
          </cell>
          <cell r="WB74">
            <v>10.7226</v>
          </cell>
          <cell r="WC74">
            <v>8.4647000000000006</v>
          </cell>
          <cell r="WD74">
            <v>8.0607000000000006</v>
          </cell>
          <cell r="WE74">
            <v>0.2485</v>
          </cell>
          <cell r="WF74">
            <v>0.3831</v>
          </cell>
          <cell r="WG74">
            <v>1.6714</v>
          </cell>
          <cell r="WH74">
            <v>2.0905999999999998</v>
          </cell>
          <cell r="WI74">
            <v>0.62629999999999997</v>
          </cell>
          <cell r="WJ74">
            <v>0.28960000000000002</v>
          </cell>
          <cell r="WK74">
            <v>0.27379999999999999</v>
          </cell>
          <cell r="WL74">
            <v>2875.6216648700001</v>
          </cell>
          <cell r="WM74">
            <v>194.71989887000001</v>
          </cell>
          <cell r="WN74">
            <v>238.83847212000001</v>
          </cell>
          <cell r="WO74">
            <v>8531.7880276399992</v>
          </cell>
          <cell r="WP74">
            <v>694.81605933999992</v>
          </cell>
          <cell r="WQ74">
            <v>1595.6258595899999</v>
          </cell>
          <cell r="WR74">
            <v>17576.077798710001</v>
          </cell>
          <cell r="WS74">
            <v>1769.9196141800001</v>
          </cell>
          <cell r="WT74">
            <v>4522.1931732399989</v>
          </cell>
          <cell r="WU74">
            <v>5374.9351031099995</v>
          </cell>
          <cell r="WV74">
            <v>260.41539512999998</v>
          </cell>
          <cell r="WW74">
            <v>1174.1418898900001</v>
          </cell>
          <cell r="WX74">
            <v>502.45221733999995</v>
          </cell>
          <cell r="WY74">
            <v>3387.6379529399996</v>
          </cell>
          <cell r="WZ74">
            <v>2617.0610324199997</v>
          </cell>
          <cell r="XA74">
            <v>29832.840950369999</v>
          </cell>
          <cell r="XB74">
            <v>1017.6168554672897</v>
          </cell>
          <cell r="XC74">
            <v>455.34109155643421</v>
          </cell>
          <cell r="XD74">
            <v>1632.1663150323511</v>
          </cell>
          <cell r="XE74">
            <v>5985.3232454205618</v>
          </cell>
          <cell r="XF74">
            <v>1742.8050539468009</v>
          </cell>
          <cell r="XG74">
            <v>842.91686008986346</v>
          </cell>
          <cell r="XH74">
            <v>4424.4797807296909</v>
          </cell>
          <cell r="XI74">
            <v>411.22752783608922</v>
          </cell>
          <cell r="XJ74">
            <v>1668.3128884687276</v>
          </cell>
          <cell r="XK74">
            <v>2595.4523758842556</v>
          </cell>
          <cell r="XL74">
            <v>5.409868731128685</v>
          </cell>
          <cell r="XM74">
            <v>151.03980759884973</v>
          </cell>
          <cell r="XN74">
            <v>99.65002051042417</v>
          </cell>
          <cell r="XO74">
            <v>583.51563741912287</v>
          </cell>
          <cell r="XP74">
            <v>363.88620272825312</v>
          </cell>
          <cell r="XQ74">
            <v>1238.5360546585189</v>
          </cell>
          <cell r="XR74">
            <v>242.45299999999997</v>
          </cell>
          <cell r="XS74">
            <v>11.010000000000002</v>
          </cell>
          <cell r="XT74">
            <v>5.5659999999999998</v>
          </cell>
          <cell r="XU74">
            <v>199.578</v>
          </cell>
          <cell r="XV74">
            <v>1.028</v>
          </cell>
          <cell r="XW74">
            <v>49.938999999999993</v>
          </cell>
          <cell r="XX74">
            <v>1206.538</v>
          </cell>
          <cell r="XY74">
            <v>94.128999999999991</v>
          </cell>
          <cell r="XZ74">
            <v>247.04200000000003</v>
          </cell>
          <cell r="YA74">
            <v>122.05800000000001</v>
          </cell>
          <cell r="YB74">
            <v>2.9770000000000003</v>
          </cell>
          <cell r="YC74">
            <v>6.9350000000000005</v>
          </cell>
          <cell r="YD74">
            <v>11.528</v>
          </cell>
          <cell r="YE74">
            <v>136.24799999999999</v>
          </cell>
          <cell r="YF74">
            <v>208.96300000000002</v>
          </cell>
          <cell r="YG74">
            <v>6821.4310000000005</v>
          </cell>
          <cell r="YH74">
            <v>2.06</v>
          </cell>
          <cell r="YI74">
            <v>199.29</v>
          </cell>
          <cell r="YJ74">
            <v>3</v>
          </cell>
          <cell r="YK74">
            <v>5.34</v>
          </cell>
          <cell r="YL74">
            <v>153.21</v>
          </cell>
          <cell r="YM74">
            <v>6.7</v>
          </cell>
          <cell r="YN74">
            <v>6.1</v>
          </cell>
          <cell r="YO74">
            <v>132.75</v>
          </cell>
          <cell r="YP74">
            <v>7.78</v>
          </cell>
          <cell r="YQ74">
            <v>7</v>
          </cell>
          <cell r="YR74">
            <v>102.67</v>
          </cell>
          <cell r="YS74">
            <v>8.9</v>
          </cell>
          <cell r="YT74">
            <v>5.88</v>
          </cell>
          <cell r="YU74">
            <v>132.22</v>
          </cell>
          <cell r="YV74">
            <v>6.63</v>
          </cell>
          <cell r="YW74">
            <v>5.1804513380749224</v>
          </cell>
          <cell r="YX74">
            <v>21.529048323007817</v>
          </cell>
          <cell r="YY74">
            <v>17.964677711640224</v>
          </cell>
          <cell r="YZ74">
            <v>13.401052178536757</v>
          </cell>
          <cell r="ZA74">
            <v>3.6498956925668331</v>
          </cell>
          <cell r="ZB74">
            <v>5.987330847627752</v>
          </cell>
          <cell r="ZC74">
            <v>2.0654523377416871</v>
          </cell>
          <cell r="ZD74">
            <v>2.622598728852636</v>
          </cell>
          <cell r="ZE74">
            <v>1.7988846725490393</v>
          </cell>
          <cell r="ZF74">
            <v>0.39176821631666969</v>
          </cell>
          <cell r="ZG74">
            <v>1.4691690030744342</v>
          </cell>
          <cell r="ZN74">
            <v>16827.59</v>
          </cell>
          <cell r="ZO74">
            <v>2597.2900000000004</v>
          </cell>
          <cell r="ZP74">
            <v>1560.337488249</v>
          </cell>
          <cell r="ZQ74">
            <v>29.082511750999998</v>
          </cell>
          <cell r="ZR74">
            <v>19157.960000000003</v>
          </cell>
          <cell r="ZS74">
            <v>151268.13999999998</v>
          </cell>
          <cell r="ZT74">
            <v>62914.179999999993</v>
          </cell>
          <cell r="ZU74">
            <v>214182.31999999998</v>
          </cell>
          <cell r="ZV74">
            <v>65424.52</v>
          </cell>
          <cell r="ZW74">
            <v>20913.939999999999</v>
          </cell>
          <cell r="ZX74">
            <v>86338.459999999992</v>
          </cell>
          <cell r="ZY74">
            <v>43.250693768033379</v>
          </cell>
          <cell r="ZZ74">
            <v>33.242013167778708</v>
          </cell>
          <cell r="AAA74">
            <v>40.310731530034786</v>
          </cell>
          <cell r="AAD74">
            <v>19302.46</v>
          </cell>
          <cell r="AAE74">
            <v>6824.61</v>
          </cell>
          <cell r="AAF74">
            <v>3618.48</v>
          </cell>
          <cell r="AAG74">
            <v>172.31</v>
          </cell>
          <cell r="AAH74">
            <v>17993.02</v>
          </cell>
          <cell r="AAI74">
            <v>5113.47</v>
          </cell>
          <cell r="AAJ74">
            <v>3611.75</v>
          </cell>
          <cell r="AAK74">
            <v>13.2</v>
          </cell>
          <cell r="AAL74">
            <v>19849.080000000002</v>
          </cell>
          <cell r="AAM74">
            <v>7618.85</v>
          </cell>
          <cell r="AAN74">
            <v>58.77</v>
          </cell>
          <cell r="AAO74">
            <v>8.7899999999999991</v>
          </cell>
        </row>
        <row r="75">
          <cell r="A75">
            <v>41486</v>
          </cell>
          <cell r="B75">
            <v>106114.265166</v>
          </cell>
          <cell r="C75">
            <v>78797.645000999997</v>
          </cell>
          <cell r="D75">
            <v>3234.759</v>
          </cell>
          <cell r="E75">
            <v>8269.8559999999998</v>
          </cell>
          <cell r="F75">
            <v>10831.145</v>
          </cell>
          <cell r="G75">
            <v>1476.8989999999999</v>
          </cell>
          <cell r="H75">
            <v>3503.9520000000002</v>
          </cell>
          <cell r="I75">
            <v>1037.7170000000001</v>
          </cell>
          <cell r="J75">
            <v>553.0290080000027</v>
          </cell>
          <cell r="K75">
            <v>468.85300000000001</v>
          </cell>
          <cell r="L75">
            <v>8.5869999999999997</v>
          </cell>
          <cell r="M75">
            <v>5984.9880000000003</v>
          </cell>
          <cell r="N75">
            <v>412.02073200000001</v>
          </cell>
          <cell r="O75">
            <v>3128.4270000000001</v>
          </cell>
          <cell r="P75">
            <v>117707.886906</v>
          </cell>
          <cell r="Q75">
            <v>133804.81899199999</v>
          </cell>
          <cell r="R75">
            <v>28111.007333000001</v>
          </cell>
          <cell r="S75">
            <v>27011.209715000001</v>
          </cell>
          <cell r="T75">
            <v>42.864972000000002</v>
          </cell>
          <cell r="U75">
            <v>198.09700000000001</v>
          </cell>
          <cell r="V75">
            <v>375.78187300000002</v>
          </cell>
          <cell r="W75">
            <v>24.145772000000001</v>
          </cell>
          <cell r="X75">
            <v>458.90800000000002</v>
          </cell>
          <cell r="Y75">
            <v>11.521129</v>
          </cell>
          <cell r="Z75">
            <v>39.642726999997649</v>
          </cell>
          <cell r="AA75">
            <v>51.238539000000003</v>
          </cell>
          <cell r="AB75">
            <v>155.02119999999999</v>
          </cell>
          <cell r="AC75">
            <v>2717.2007939999999</v>
          </cell>
          <cell r="AD75">
            <v>317.79243200000002</v>
          </cell>
          <cell r="AE75">
            <v>760.81117500000005</v>
          </cell>
          <cell r="AF75">
            <v>32164.235328999999</v>
          </cell>
          <cell r="AG75">
            <v>33313.583991</v>
          </cell>
          <cell r="AH75">
            <v>132213.47433200001</v>
          </cell>
          <cell r="AI75">
            <v>32861.787378000001</v>
          </cell>
          <cell r="AJ75">
            <v>25684.515748999998</v>
          </cell>
          <cell r="AK75">
            <v>29443.174029000002</v>
          </cell>
          <cell r="AL75">
            <v>39722.187057000003</v>
          </cell>
          <cell r="AM75">
            <v>1747.390118</v>
          </cell>
          <cell r="AN75">
            <v>96084.282000000007</v>
          </cell>
          <cell r="AO75">
            <v>8687.1489999999994</v>
          </cell>
          <cell r="AP75">
            <v>33789.718377999998</v>
          </cell>
          <cell r="AQ75">
            <v>71700.132144000003</v>
          </cell>
          <cell r="AR75">
            <v>8422.9948100000001</v>
          </cell>
          <cell r="AS75">
            <v>2572.5279999999998</v>
          </cell>
          <cell r="AT75">
            <v>10332.967000000001</v>
          </cell>
          <cell r="AU75">
            <v>1504.0150000000001</v>
          </cell>
          <cell r="AV75">
            <v>3891.1190000000001</v>
          </cell>
          <cell r="AW75">
            <v>238330.82433199999</v>
          </cell>
          <cell r="AX75">
            <v>22227.412498000002</v>
          </cell>
          <cell r="AY75">
            <v>0</v>
          </cell>
          <cell r="AZ75">
            <v>7126.7961439999999</v>
          </cell>
          <cell r="BA75">
            <v>5468.6646010000004</v>
          </cell>
          <cell r="BB75">
            <v>9616.9004229999991</v>
          </cell>
          <cell r="BC75">
            <v>4.9279999999999997E-2</v>
          </cell>
          <cell r="BD75">
            <v>0</v>
          </cell>
          <cell r="BE75">
            <v>2861.9881439999999</v>
          </cell>
          <cell r="BF75">
            <v>0</v>
          </cell>
          <cell r="BG75">
            <v>20878.694761999999</v>
          </cell>
          <cell r="BH75">
            <v>182.88245499999999</v>
          </cell>
          <cell r="BI75">
            <v>73.446361999999993</v>
          </cell>
          <cell r="BJ75">
            <v>514.61746800000003</v>
          </cell>
          <cell r="BK75">
            <v>49.160449999999997</v>
          </cell>
          <cell r="BL75">
            <v>528.61099999999999</v>
          </cell>
          <cell r="BM75">
            <v>25628.604217</v>
          </cell>
          <cell r="BN75">
            <v>22253.399555</v>
          </cell>
          <cell r="BO75">
            <v>7437.4840000000004</v>
          </cell>
          <cell r="BP75">
            <v>0</v>
          </cell>
          <cell r="BQ75">
            <v>4352.05</v>
          </cell>
          <cell r="BR75">
            <v>3075.0219999999999</v>
          </cell>
          <cell r="BS75">
            <v>8.59</v>
          </cell>
          <cell r="BT75">
            <v>1.8220000000000001</v>
          </cell>
          <cell r="BU75">
            <v>0</v>
          </cell>
          <cell r="BV75">
            <v>1347.488687</v>
          </cell>
          <cell r="BW75">
            <v>994.09277899999995</v>
          </cell>
          <cell r="BX75">
            <v>572.73503000000005</v>
          </cell>
          <cell r="BY75">
            <v>226.19591600000001</v>
          </cell>
          <cell r="BZ75">
            <v>182.21704500000001</v>
          </cell>
          <cell r="CA75">
            <v>8.59</v>
          </cell>
          <cell r="CB75">
            <v>1.8220000000000001</v>
          </cell>
          <cell r="CC75">
            <v>0</v>
          </cell>
          <cell r="CD75">
            <v>57693.230840999997</v>
          </cell>
          <cell r="CE75">
            <v>57208.902841000003</v>
          </cell>
          <cell r="CF75">
            <v>34003.105039000002</v>
          </cell>
          <cell r="CG75">
            <v>9504.9570000000003</v>
          </cell>
          <cell r="CH75">
            <v>12842.260802000001</v>
          </cell>
          <cell r="CI75">
            <v>512.71400000000006</v>
          </cell>
          <cell r="CJ75">
            <v>330.03699999999998</v>
          </cell>
          <cell r="CK75">
            <v>15.829000000000001</v>
          </cell>
          <cell r="CL75">
            <v>10220.825661999999</v>
          </cell>
          <cell r="CM75">
            <v>10174.861666000001</v>
          </cell>
          <cell r="CN75">
            <v>9529.6716479999995</v>
          </cell>
          <cell r="CO75">
            <v>444.63965300000001</v>
          </cell>
          <cell r="CP75">
            <v>200.016482</v>
          </cell>
          <cell r="CQ75">
            <v>512.71400000000006</v>
          </cell>
          <cell r="CR75">
            <v>330.03699999999998</v>
          </cell>
          <cell r="CS75">
            <v>15.829000000000001</v>
          </cell>
          <cell r="CT75">
            <v>21251.340554999999</v>
          </cell>
          <cell r="CU75">
            <v>6435.4250000000002</v>
          </cell>
          <cell r="CV75">
            <v>0</v>
          </cell>
          <cell r="CW75">
            <v>3996.511</v>
          </cell>
          <cell r="CX75">
            <v>2430.3240000000001</v>
          </cell>
          <cell r="CY75">
            <v>8.59</v>
          </cell>
          <cell r="CZ75">
            <v>0</v>
          </cell>
          <cell r="DA75">
            <v>0</v>
          </cell>
          <cell r="DB75">
            <v>1271.5023000000001</v>
          </cell>
          <cell r="DC75">
            <v>918.10639200000003</v>
          </cell>
          <cell r="DD75">
            <v>572.73503000000005</v>
          </cell>
          <cell r="DE75">
            <v>226.19591700000001</v>
          </cell>
          <cell r="DF75">
            <v>106.23065699999999</v>
          </cell>
          <cell r="DG75">
            <v>5.5311120000000003</v>
          </cell>
          <cell r="DH75">
            <v>1.8098110000000001</v>
          </cell>
          <cell r="DI75">
            <v>5.6038649999999999</v>
          </cell>
          <cell r="DJ75">
            <v>38762.812107999998</v>
          </cell>
          <cell r="DK75">
            <v>38610.210107999999</v>
          </cell>
          <cell r="DL75">
            <v>32505.604108</v>
          </cell>
          <cell r="DM75">
            <v>5402.2150000000001</v>
          </cell>
          <cell r="DN75">
            <v>550.86699999999996</v>
          </cell>
          <cell r="DO75">
            <v>151.524</v>
          </cell>
          <cell r="DP75">
            <v>0</v>
          </cell>
          <cell r="DQ75">
            <v>0</v>
          </cell>
          <cell r="DR75">
            <v>9988.916561</v>
          </cell>
          <cell r="DS75">
            <v>9974.1708949999993</v>
          </cell>
          <cell r="DT75">
            <v>9529.6702100000002</v>
          </cell>
          <cell r="DU75">
            <v>429.16866499999998</v>
          </cell>
          <cell r="DV75">
            <v>15.33202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70692.942513000002</v>
          </cell>
          <cell r="EI75">
            <v>70474.733686000007</v>
          </cell>
          <cell r="EJ75">
            <v>67723.960099999997</v>
          </cell>
          <cell r="EK75">
            <v>2653.6091879999999</v>
          </cell>
          <cell r="EL75">
            <v>97.164398000000006</v>
          </cell>
          <cell r="EM75">
            <v>0</v>
          </cell>
          <cell r="EN75">
            <v>0</v>
          </cell>
          <cell r="EO75">
            <v>0</v>
          </cell>
          <cell r="EP75">
            <v>7211.9805489999999</v>
          </cell>
          <cell r="EQ75">
            <v>1851.9490269999999</v>
          </cell>
          <cell r="ER75">
            <v>1780.9990270000001</v>
          </cell>
          <cell r="ES75">
            <v>70.947000000000003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18312.923374999998</v>
          </cell>
          <cell r="EY75">
            <v>1122.5916199999999</v>
          </cell>
          <cell r="EZ75">
            <v>20</v>
          </cell>
          <cell r="FA75">
            <v>979.30728699999997</v>
          </cell>
          <cell r="FB75">
            <v>79.946275</v>
          </cell>
          <cell r="FC75">
            <v>7.2536569999999996</v>
          </cell>
          <cell r="FD75">
            <v>23.200928999999999</v>
          </cell>
          <cell r="FE75">
            <v>1.4154709999999999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2822.707242</v>
          </cell>
          <cell r="FO75">
            <v>2523.1260649999999</v>
          </cell>
          <cell r="FP75">
            <v>109.2067</v>
          </cell>
          <cell r="FQ75">
            <v>2413.841285</v>
          </cell>
          <cell r="FR75">
            <v>7.8079999999999997E-2</v>
          </cell>
          <cell r="FS75">
            <v>0</v>
          </cell>
          <cell r="FT75">
            <v>0</v>
          </cell>
          <cell r="FU75">
            <v>0</v>
          </cell>
          <cell r="FV75">
            <v>4151.7616420000004</v>
          </cell>
          <cell r="FW75">
            <v>3828.498642</v>
          </cell>
          <cell r="FX75">
            <v>1782.0896419999999</v>
          </cell>
          <cell r="FY75">
            <v>1399.18</v>
          </cell>
          <cell r="FZ75">
            <v>0</v>
          </cell>
          <cell r="GA75">
            <v>531.851</v>
          </cell>
          <cell r="GB75">
            <v>65.917000000000002</v>
          </cell>
          <cell r="GC75">
            <v>4.2779999999999996</v>
          </cell>
          <cell r="GD75">
            <v>14426.636576000001</v>
          </cell>
          <cell r="GE75">
            <v>12852.969921</v>
          </cell>
          <cell r="GF75">
            <v>0</v>
          </cell>
          <cell r="GG75">
            <v>12572.279479000001</v>
          </cell>
          <cell r="GH75">
            <v>0</v>
          </cell>
          <cell r="GI75">
            <v>195.49557999999999</v>
          </cell>
          <cell r="GJ75">
            <v>69.135384999999999</v>
          </cell>
          <cell r="GK75">
            <v>5.8674770000000001</v>
          </cell>
          <cell r="GL75">
            <v>53959.114851999999</v>
          </cell>
          <cell r="GM75">
            <v>12558.509851999999</v>
          </cell>
          <cell r="GN75">
            <v>31103.035</v>
          </cell>
          <cell r="GO75">
            <v>4850.683</v>
          </cell>
          <cell r="GP75">
            <v>1596.9939999999999</v>
          </cell>
          <cell r="GQ75">
            <v>2539.3270000000002</v>
          </cell>
          <cell r="GR75">
            <v>434.66800000000001</v>
          </cell>
          <cell r="GS75">
            <v>3187.6660000000002</v>
          </cell>
          <cell r="GT75">
            <v>12053.85226</v>
          </cell>
          <cell r="GU75">
            <v>119.46702999999999</v>
          </cell>
          <cell r="GV75">
            <v>11742.944</v>
          </cell>
          <cell r="GW75">
            <v>0</v>
          </cell>
          <cell r="GX75">
            <v>32.965589999999999</v>
          </cell>
          <cell r="GY75">
            <v>140.58595700000001</v>
          </cell>
          <cell r="GZ75">
            <v>17.889683000000002</v>
          </cell>
          <cell r="HA75">
            <v>3.7793700000000001</v>
          </cell>
          <cell r="HB75">
            <v>65637.549119999996</v>
          </cell>
          <cell r="HC75">
            <v>45868.005120000002</v>
          </cell>
          <cell r="HD75">
            <v>33720.764078</v>
          </cell>
          <cell r="HE75">
            <v>2646.4989999999998</v>
          </cell>
          <cell r="HF75">
            <v>3695.2959999999998</v>
          </cell>
          <cell r="HG75">
            <v>4496.0838180000001</v>
          </cell>
          <cell r="HH75">
            <v>1219.6522279999999</v>
          </cell>
          <cell r="HI75">
            <v>1111.4261959999999</v>
          </cell>
          <cell r="HJ75">
            <v>20.28952</v>
          </cell>
          <cell r="HK75">
            <v>35.558373000000003</v>
          </cell>
          <cell r="HL75">
            <v>50602.268368999998</v>
          </cell>
          <cell r="HM75">
            <v>2.79</v>
          </cell>
          <cell r="HN75">
            <v>2.7919999999999998</v>
          </cell>
          <cell r="HO75">
            <v>2.794</v>
          </cell>
          <cell r="HP75">
            <v>0</v>
          </cell>
          <cell r="HQ75">
            <v>406.49</v>
          </cell>
          <cell r="HR75">
            <v>55319.858165999991</v>
          </cell>
          <cell r="HS75">
            <v>22734.763333000003</v>
          </cell>
          <cell r="HT75">
            <v>9099.1071659999889</v>
          </cell>
          <cell r="HU75">
            <v>6343.3783330000042</v>
          </cell>
          <cell r="HV75">
            <v>7882.63</v>
          </cell>
          <cell r="HW75">
            <v>7611.9949999999999</v>
          </cell>
          <cell r="HX75">
            <v>10741.86</v>
          </cell>
          <cell r="HY75">
            <v>7204.9269999999997</v>
          </cell>
          <cell r="HZ75">
            <v>19240.131000000001</v>
          </cell>
          <cell r="IA75">
            <v>1371.5920000000001</v>
          </cell>
          <cell r="IB75">
            <v>8356.1299999999992</v>
          </cell>
          <cell r="IC75">
            <v>202.87100000000001</v>
          </cell>
          <cell r="ID75">
            <v>34569.330999999998</v>
          </cell>
          <cell r="IE75">
            <v>1444.992</v>
          </cell>
          <cell r="IF75">
            <v>16225.075999999999</v>
          </cell>
          <cell r="IG75">
            <v>4337.7420000000002</v>
          </cell>
          <cell r="IH75">
            <v>863.24699999999996</v>
          </cell>
          <cell r="II75">
            <v>189.10599999999999</v>
          </cell>
          <cell r="IJ75">
            <v>11517.867</v>
          </cell>
          <cell r="IK75">
            <v>326.07</v>
          </cell>
          <cell r="IL75">
            <v>3028.3560000000002</v>
          </cell>
          <cell r="IM75">
            <v>946.154</v>
          </cell>
          <cell r="IN75">
            <v>578.26800000000003</v>
          </cell>
          <cell r="IO75">
            <v>3747.13</v>
          </cell>
          <cell r="IP75">
            <v>459.68900000000002</v>
          </cell>
          <cell r="IQ75">
            <v>590.07399999999996</v>
          </cell>
          <cell r="IR75">
            <v>359.548</v>
          </cell>
          <cell r="IS75">
            <v>162.07900000000001</v>
          </cell>
          <cell r="IT75">
            <v>3499.9290000000001</v>
          </cell>
          <cell r="IU75">
            <v>346</v>
          </cell>
          <cell r="IV75">
            <v>3804.049</v>
          </cell>
          <cell r="IW75">
            <v>5837.9979999999996</v>
          </cell>
          <cell r="IX75">
            <v>39127.728000999996</v>
          </cell>
          <cell r="IY75">
            <v>22000.856715000002</v>
          </cell>
          <cell r="IZ75">
            <v>8960.7220009999892</v>
          </cell>
          <cell r="JA75">
            <v>6290.6297150000055</v>
          </cell>
          <cell r="JB75">
            <v>7816.6530000000002</v>
          </cell>
          <cell r="JC75">
            <v>7606.8860000000004</v>
          </cell>
          <cell r="JD75">
            <v>9786.1630000000005</v>
          </cell>
          <cell r="JE75">
            <v>7007.4589999999998</v>
          </cell>
          <cell r="JF75">
            <v>10700.76</v>
          </cell>
          <cell r="JG75">
            <v>990.64300000000003</v>
          </cell>
          <cell r="JH75">
            <v>1863.43</v>
          </cell>
          <cell r="JI75">
            <v>105.239</v>
          </cell>
          <cell r="JJ75">
            <v>24423.519</v>
          </cell>
          <cell r="JK75">
            <v>1194.2329999999999</v>
          </cell>
          <cell r="JL75">
            <v>15246.397999999999</v>
          </cell>
          <cell r="JM75">
            <v>4222.6099999999997</v>
          </cell>
          <cell r="JN75">
            <v>60372.677000000003</v>
          </cell>
          <cell r="JO75">
            <v>19251.07</v>
          </cell>
          <cell r="JP75">
            <v>26174.984</v>
          </cell>
          <cell r="JQ75">
            <v>39786.883999999998</v>
          </cell>
          <cell r="JR75">
            <v>5613.6350000000002</v>
          </cell>
          <cell r="JS75">
            <v>2744.02</v>
          </cell>
          <cell r="JT75">
            <v>5010.2730000000001</v>
          </cell>
          <cell r="JU75">
            <v>1205.317</v>
          </cell>
          <cell r="JV75">
            <v>2746.2860000000001</v>
          </cell>
          <cell r="JW75">
            <v>4806.97</v>
          </cell>
          <cell r="JX75">
            <v>1819.42</v>
          </cell>
          <cell r="JY75">
            <v>2368.5700000000002</v>
          </cell>
          <cell r="JZ75">
            <v>958.58699999999999</v>
          </cell>
          <cell r="KA75">
            <v>544.40700000000004</v>
          </cell>
          <cell r="KB75">
            <v>193.995</v>
          </cell>
          <cell r="KC75">
            <v>0</v>
          </cell>
          <cell r="KD75">
            <v>175.721</v>
          </cell>
          <cell r="KE75">
            <v>229.13800000000001</v>
          </cell>
          <cell r="KF75">
            <v>704.78300000000002</v>
          </cell>
          <cell r="KG75">
            <v>0</v>
          </cell>
          <cell r="KH75">
            <v>1268.2660000000001</v>
          </cell>
          <cell r="KI75">
            <v>272.68599999999998</v>
          </cell>
          <cell r="KJ75">
            <v>238.84299999999999</v>
          </cell>
          <cell r="KK75">
            <v>191.09200000000001</v>
          </cell>
          <cell r="KL75">
            <v>468.7</v>
          </cell>
          <cell r="KM75">
            <v>238.62100000000001</v>
          </cell>
          <cell r="KN75">
            <v>70.426000000000002</v>
          </cell>
          <cell r="KO75">
            <v>32.384999999999998</v>
          </cell>
          <cell r="KP75">
            <v>129.12100000000001</v>
          </cell>
          <cell r="KQ75">
            <v>120.69199999999999</v>
          </cell>
          <cell r="KR75">
            <v>18.468</v>
          </cell>
          <cell r="KS75">
            <v>0</v>
          </cell>
          <cell r="KT75">
            <v>2778.5889999999999</v>
          </cell>
          <cell r="KU75">
            <v>1165.4749999999999</v>
          </cell>
          <cell r="KV75">
            <v>159.00299999999999</v>
          </cell>
          <cell r="KW75">
            <v>1177.181</v>
          </cell>
          <cell r="KX75">
            <v>641.65599999999995</v>
          </cell>
          <cell r="KY75">
            <v>316.459</v>
          </cell>
          <cell r="KZ75">
            <v>199.374</v>
          </cell>
          <cell r="LA75">
            <v>1777.2670000000001</v>
          </cell>
          <cell r="LB75">
            <v>1232.154</v>
          </cell>
          <cell r="LC75">
            <v>665.82100000000003</v>
          </cell>
          <cell r="LD75">
            <v>1269.914</v>
          </cell>
          <cell r="LE75">
            <v>614.56399999999996</v>
          </cell>
          <cell r="LF75">
            <v>63866.62</v>
          </cell>
          <cell r="LG75">
            <v>24321.13</v>
          </cell>
          <cell r="LH75">
            <v>81204.14</v>
          </cell>
          <cell r="LI75">
            <v>27497.902999999998</v>
          </cell>
          <cell r="LJ75">
            <v>2.593</v>
          </cell>
          <cell r="LK75">
            <v>2.7759999999999998</v>
          </cell>
          <cell r="LL75">
            <v>0.254</v>
          </cell>
          <cell r="LM75">
            <v>3.5939999999999999</v>
          </cell>
          <cell r="LN75">
            <v>6.9130000000000003</v>
          </cell>
          <cell r="LO75">
            <v>2.238</v>
          </cell>
          <cell r="LP75">
            <v>3.3090000000000002</v>
          </cell>
          <cell r="LQ75">
            <v>0.95899999999999996</v>
          </cell>
          <cell r="LR75">
            <v>3.5</v>
          </cell>
          <cell r="LS75">
            <v>4.2539999999999996</v>
          </cell>
          <cell r="LT75">
            <v>0.26800000000000002</v>
          </cell>
          <cell r="LU75">
            <v>4.6509999999999998</v>
          </cell>
          <cell r="LV75">
            <v>7.0839999999999996</v>
          </cell>
          <cell r="LW75">
            <v>2.577</v>
          </cell>
          <cell r="LX75">
            <v>3.43</v>
          </cell>
          <cell r="LY75">
            <v>0.97399999999999998</v>
          </cell>
          <cell r="LZ75">
            <v>1.4179999999999999</v>
          </cell>
          <cell r="MA75">
            <v>1.4630000000000001</v>
          </cell>
          <cell r="MB75">
            <v>0.248</v>
          </cell>
          <cell r="MC75">
            <v>3.0289999999999999</v>
          </cell>
          <cell r="MD75">
            <v>5.74</v>
          </cell>
          <cell r="ME75">
            <v>1.2350000000000001</v>
          </cell>
          <cell r="MF75">
            <v>2.2650000000000001</v>
          </cell>
          <cell r="MG75">
            <v>0.94</v>
          </cell>
          <cell r="MH75">
            <v>2.1110000000000002</v>
          </cell>
          <cell r="MI75">
            <v>5.335</v>
          </cell>
          <cell r="MJ75">
            <v>6.4509999999999996</v>
          </cell>
          <cell r="MK75">
            <v>6.7510000000000003</v>
          </cell>
          <cell r="ML75">
            <v>4.9633550415537444</v>
          </cell>
          <cell r="MM75">
            <v>4.3970000000000002</v>
          </cell>
          <cell r="MN75">
            <v>3.0310000000000001</v>
          </cell>
          <cell r="MO75">
            <v>1.1459999999999999</v>
          </cell>
          <cell r="MP75">
            <v>4.5309999999999997</v>
          </cell>
          <cell r="MQ75">
            <v>6.5659999999999998</v>
          </cell>
          <cell r="MR75">
            <v>2.7029999999999998</v>
          </cell>
          <cell r="MS75">
            <v>2.0449999999999999</v>
          </cell>
          <cell r="MT75">
            <v>5741.11</v>
          </cell>
          <cell r="MU75">
            <v>279.61799999999999</v>
          </cell>
          <cell r="MV75">
            <v>2515.366</v>
          </cell>
          <cell r="MW75">
            <v>34.777000000000001</v>
          </cell>
          <cell r="MX75">
            <v>3577.0999704962919</v>
          </cell>
          <cell r="MY75">
            <v>992.55374427014613</v>
          </cell>
          <cell r="MZ75">
            <v>28264.1</v>
          </cell>
          <cell r="NA75">
            <v>5077.4790000000003</v>
          </cell>
          <cell r="NB75">
            <v>36241.120999999999</v>
          </cell>
          <cell r="NC75">
            <v>5880.1790000000001</v>
          </cell>
          <cell r="ND75">
            <v>8292.3009999999995</v>
          </cell>
          <cell r="NE75">
            <v>2047.6769999999999</v>
          </cell>
          <cell r="NF75">
            <v>11555.29</v>
          </cell>
          <cell r="NG75">
            <v>5047.5600000000004</v>
          </cell>
          <cell r="NH75">
            <v>8119.9560000000001</v>
          </cell>
          <cell r="NI75">
            <v>13308.46</v>
          </cell>
          <cell r="NJ75">
            <v>0</v>
          </cell>
          <cell r="NK75">
            <v>0</v>
          </cell>
          <cell r="NL75">
            <v>0</v>
          </cell>
          <cell r="NM75">
            <v>0</v>
          </cell>
          <cell r="NN75">
            <v>2899</v>
          </cell>
          <cell r="NO75">
            <v>572.92005900000004</v>
          </cell>
          <cell r="NP75">
            <v>47.55659</v>
          </cell>
          <cell r="NQ75">
            <v>6146.2780000000002</v>
          </cell>
          <cell r="NR75">
            <v>162.5639999999994</v>
          </cell>
          <cell r="NS75">
            <v>6308.8419999999996</v>
          </cell>
          <cell r="NT75">
            <v>843.12163303228931</v>
          </cell>
          <cell r="NU75">
            <v>961.03428706923796</v>
          </cell>
          <cell r="NV75">
            <v>11520.696068310295</v>
          </cell>
          <cell r="NW75">
            <v>12.891337375522122</v>
          </cell>
          <cell r="NX75">
            <v>3086.6932827480196</v>
          </cell>
          <cell r="NY75">
            <v>0</v>
          </cell>
          <cell r="NZ75">
            <v>2329.962199913828</v>
          </cell>
          <cell r="OA75">
            <v>2353.9931051309127</v>
          </cell>
          <cell r="OB75">
            <v>7310.4849468599086</v>
          </cell>
          <cell r="OC75">
            <v>2116.4077513428651</v>
          </cell>
          <cell r="OD75">
            <v>12809.848712831481</v>
          </cell>
          <cell r="OE75">
            <v>1737.9250118340697</v>
          </cell>
          <cell r="OF75">
            <v>2939.6490509464702</v>
          </cell>
          <cell r="OG75">
            <v>2229.8986391380267</v>
          </cell>
          <cell r="OH75">
            <v>30.742548725250003</v>
          </cell>
          <cell r="OI75">
            <v>11945.901471007815</v>
          </cell>
          <cell r="OJ75">
            <v>40028.076810335246</v>
          </cell>
          <cell r="OK75">
            <v>20397.017315829209</v>
          </cell>
          <cell r="OL75">
            <v>320.42741036500001</v>
          </cell>
          <cell r="OM75">
            <v>12.891337375522122</v>
          </cell>
          <cell r="ON75">
            <v>2165.1022555306135</v>
          </cell>
          <cell r="OO75">
            <v>2353.9931051309127</v>
          </cell>
          <cell r="OP75">
            <v>0</v>
          </cell>
          <cell r="OQ75">
            <v>11368.483360560003</v>
          </cell>
          <cell r="OR75">
            <v>65766.912437430932</v>
          </cell>
          <cell r="OS75">
            <v>18948.886337931148</v>
          </cell>
          <cell r="OT75">
            <v>96084.282135922083</v>
          </cell>
          <cell r="OU75">
            <v>227.435</v>
          </cell>
          <cell r="OV75">
            <v>4874.6769999999997</v>
          </cell>
          <cell r="OW75">
            <v>295.62</v>
          </cell>
          <cell r="OX75">
            <v>5397.732</v>
          </cell>
          <cell r="OY75">
            <v>182.16249999999999</v>
          </cell>
          <cell r="OZ75">
            <v>398.26438999999999</v>
          </cell>
          <cell r="PA75">
            <v>580.42688999999996</v>
          </cell>
          <cell r="PB75">
            <v>7545.7989651299986</v>
          </cell>
          <cell r="PC75">
            <v>2452.2098698131435</v>
          </cell>
          <cell r="PD75">
            <v>1390.7505436000001</v>
          </cell>
          <cell r="PE75">
            <v>593.14054632373995</v>
          </cell>
          <cell r="PF75">
            <v>8936.5495087299987</v>
          </cell>
          <cell r="PG75">
            <v>3045.3504161368837</v>
          </cell>
          <cell r="PH75">
            <v>17444.040431249996</v>
          </cell>
          <cell r="PI75">
            <v>193567</v>
          </cell>
          <cell r="PJ75">
            <v>101390</v>
          </cell>
          <cell r="PK75">
            <v>19132</v>
          </cell>
          <cell r="PL75">
            <v>11967</v>
          </cell>
          <cell r="PM75">
            <v>212699</v>
          </cell>
          <cell r="PN75">
            <v>113357</v>
          </cell>
          <cell r="PO75">
            <v>326056</v>
          </cell>
          <cell r="PP75">
            <v>4401.0388140400009</v>
          </cell>
          <cell r="PQ75">
            <v>1845.8993027920963</v>
          </cell>
          <cell r="PR75">
            <v>656.88575636999997</v>
          </cell>
          <cell r="PS75">
            <v>129.06441536726803</v>
          </cell>
          <cell r="PT75">
            <v>2519.0971081500006</v>
          </cell>
          <cell r="PU75">
            <v>0</v>
          </cell>
          <cell r="PV75">
            <v>4912.5930155200003</v>
          </cell>
          <cell r="PW75">
            <v>1723.7015153243128</v>
          </cell>
          <cell r="PX75">
            <v>1033.1418755100001</v>
          </cell>
          <cell r="PY75">
            <v>466.53187358963351</v>
          </cell>
          <cell r="PZ75">
            <v>0</v>
          </cell>
          <cell r="QA75">
            <v>0</v>
          </cell>
          <cell r="QB75">
            <v>566.96701664000022</v>
          </cell>
          <cell r="QC75">
            <v>25.380119147336764</v>
          </cell>
          <cell r="QD75">
            <v>4.2415097800000003</v>
          </cell>
          <cell r="QE75">
            <v>415.83877806772614</v>
          </cell>
          <cell r="QF75">
            <v>9856.675786050002</v>
          </cell>
          <cell r="QG75">
            <v>2765.7877751324454</v>
          </cell>
          <cell r="QH75">
            <v>15118.46</v>
          </cell>
          <cell r="QI75">
            <v>23033.84</v>
          </cell>
          <cell r="QJ75">
            <v>322904.68</v>
          </cell>
          <cell r="QL75">
            <v>394.69737867963994</v>
          </cell>
          <cell r="QM75">
            <v>174.99886125976852</v>
          </cell>
          <cell r="QN75">
            <v>342.47995553521287</v>
          </cell>
          <cell r="QS75">
            <v>755.55</v>
          </cell>
          <cell r="QT75">
            <v>178.83</v>
          </cell>
          <cell r="QU75">
            <v>171.69418790999998</v>
          </cell>
          <cell r="QV75">
            <v>2.7858120900000003</v>
          </cell>
          <cell r="QW75">
            <v>755.55</v>
          </cell>
          <cell r="QX75">
            <v>15499.54</v>
          </cell>
          <cell r="QZ75">
            <v>3357.86</v>
          </cell>
          <cell r="RA75">
            <v>48234.49</v>
          </cell>
          <cell r="RB75">
            <v>40837.879999999997</v>
          </cell>
          <cell r="RC75">
            <v>51178</v>
          </cell>
          <cell r="RD75">
            <v>22532</v>
          </cell>
          <cell r="RE75">
            <v>73710</v>
          </cell>
          <cell r="RF75">
            <v>23042</v>
          </cell>
          <cell r="RG75">
            <v>7493</v>
          </cell>
          <cell r="RH75">
            <v>30535</v>
          </cell>
          <cell r="RI75">
            <v>8706.580214292384</v>
          </cell>
          <cell r="RJ75">
            <v>2004.6619789381618</v>
          </cell>
          <cell r="RK75">
            <v>2277.5204874273131</v>
          </cell>
          <cell r="RL75">
            <v>6354.2821599222034</v>
          </cell>
          <cell r="RM75">
            <v>17207.020353152744</v>
          </cell>
          <cell r="RN75">
            <v>4008.1028167076201</v>
          </cell>
          <cell r="RO75">
            <v>1514.4948533274955</v>
          </cell>
          <cell r="RP75">
            <v>5522.5976700351148</v>
          </cell>
          <cell r="RQ75">
            <v>1657.5744508773128</v>
          </cell>
          <cell r="RR75">
            <v>5758.0700815847631</v>
          </cell>
          <cell r="RS75">
            <v>490.16712561066635</v>
          </cell>
          <cell r="RT75">
            <v>6389.7332071954297</v>
          </cell>
          <cell r="RU75">
            <v>670.22403655000005</v>
          </cell>
          <cell r="RV75">
            <v>12411.628453770292</v>
          </cell>
          <cell r="RW75">
            <v>1871.0733697215001</v>
          </cell>
          <cell r="RX75">
            <v>539.71294399999988</v>
          </cell>
          <cell r="RY75">
            <v>2059.6054273404729</v>
          </cell>
          <cell r="RZ75">
            <v>13.708246500000016</v>
          </cell>
          <cell r="SA75">
            <v>1035.7513451333334</v>
          </cell>
          <cell r="SB75">
            <v>2952.9482205288459</v>
          </cell>
          <cell r="SC75">
            <v>13218.320787490562</v>
          </cell>
          <cell r="SD75">
            <v>32953.619738499998</v>
          </cell>
          <cell r="SE75">
            <v>2131.6909999999998</v>
          </cell>
          <cell r="SN75">
            <v>100.18198099999999</v>
          </cell>
          <cell r="SO75">
            <v>99.721039399999995</v>
          </cell>
          <cell r="SP75">
            <v>99.444283100000007</v>
          </cell>
          <cell r="SQ75">
            <v>99.867326199999994</v>
          </cell>
          <cell r="SR75">
            <v>100.160731</v>
          </cell>
          <cell r="SS75">
            <v>101.659164</v>
          </cell>
          <cell r="ST75">
            <v>106114.265166</v>
          </cell>
          <cell r="SU75">
            <v>28517.497333000003</v>
          </cell>
          <cell r="SV75">
            <v>117707.886906</v>
          </cell>
          <cell r="SW75">
            <v>32570.725329000001</v>
          </cell>
          <cell r="SX75">
            <v>22591.775000000001</v>
          </cell>
          <cell r="SY75">
            <v>528.84799999999996</v>
          </cell>
          <cell r="SZ75">
            <v>2068.1860080000042</v>
          </cell>
          <cell r="TA75">
            <v>257.4235950000002</v>
          </cell>
          <cell r="TB75">
            <v>17337.519999999997</v>
          </cell>
          <cell r="TC75">
            <v>3176.7729999999974</v>
          </cell>
          <cell r="TD75">
            <v>16981.737165999984</v>
          </cell>
          <cell r="TE75">
            <v>13955.373333000005</v>
          </cell>
          <cell r="TF75">
            <v>27596.260999999999</v>
          </cell>
          <cell r="TG75">
            <v>1574.4630000000002</v>
          </cell>
          <cell r="TH75">
            <v>50794.406999999999</v>
          </cell>
          <cell r="TI75">
            <v>5782.7340000000004</v>
          </cell>
          <cell r="TJ75">
            <v>68082.320970496294</v>
          </cell>
          <cell r="TK75">
            <v>11950.211744270146</v>
          </cell>
          <cell r="TL75">
            <v>26767.555864503709</v>
          </cell>
          <cell r="TM75">
            <v>10262.149423729854</v>
          </cell>
          <cell r="TN75">
            <v>94849.876835000003</v>
          </cell>
          <cell r="TO75">
            <v>22212.361167999999</v>
          </cell>
          <cell r="TP75">
            <v>27948.82</v>
          </cell>
          <cell r="TQ75">
            <v>3832.5020000000004</v>
          </cell>
          <cell r="TR75">
            <v>4501.8101190000016</v>
          </cell>
          <cell r="TS75">
            <v>15.051330000002054</v>
          </cell>
          <cell r="TT75">
            <v>205469.03695399998</v>
          </cell>
          <cell r="TU75">
            <v>25628.604217</v>
          </cell>
          <cell r="TV75">
            <v>5847.7291189999723</v>
          </cell>
          <cell r="TW75">
            <v>554.25490500000069</v>
          </cell>
          <cell r="TX75">
            <v>-8.7538865045644343E-12</v>
          </cell>
          <cell r="TY75">
            <v>-3.637978807091713E-12</v>
          </cell>
          <cell r="TZ75">
            <v>0</v>
          </cell>
          <cell r="UA75">
            <v>4168.7569090000006</v>
          </cell>
          <cell r="UB75">
            <v>4168.7569090000006</v>
          </cell>
          <cell r="UC75">
            <v>0</v>
          </cell>
          <cell r="UD75">
            <v>15235.035349911348</v>
          </cell>
          <cell r="UE75">
            <v>15235.035349911348</v>
          </cell>
          <cell r="UF75">
            <v>0</v>
          </cell>
          <cell r="UG75">
            <v>6055.5267618636062</v>
          </cell>
          <cell r="UH75">
            <v>6055.5267618636062</v>
          </cell>
          <cell r="UI75">
            <v>520452.92837251315</v>
          </cell>
          <cell r="UJ75">
            <v>179300.98620000001</v>
          </cell>
          <cell r="UK75">
            <v>25560.584999999999</v>
          </cell>
          <cell r="UL75">
            <v>32149.274500746124</v>
          </cell>
          <cell r="UM75">
            <v>30160.412252026188</v>
          </cell>
          <cell r="UN75">
            <v>112.286672</v>
          </cell>
          <cell r="UO75">
            <v>2.7936000000000001</v>
          </cell>
          <cell r="UP75">
            <v>175</v>
          </cell>
          <cell r="UQ75">
            <v>404.40909090909099</v>
          </cell>
          <cell r="UR75">
            <v>337.69631818181801</v>
          </cell>
          <cell r="US75">
            <v>1.3930869565217401</v>
          </cell>
          <cell r="UT75">
            <v>2.5576086956521702</v>
          </cell>
          <cell r="UU75">
            <v>3.60078260869565</v>
          </cell>
          <cell r="UV75">
            <v>0.9284</v>
          </cell>
          <cell r="UW75">
            <v>0.76389048265314097</v>
          </cell>
          <cell r="UX75">
            <v>99.631739130434795</v>
          </cell>
          <cell r="UY75">
            <v>312.66023457063</v>
          </cell>
          <cell r="UZ75">
            <v>1286.72391304348</v>
          </cell>
          <cell r="VA75">
            <v>19.707954545454498</v>
          </cell>
          <cell r="VB75">
            <v>92.906564150065194</v>
          </cell>
          <cell r="VC75">
            <v>83.274628780152199</v>
          </cell>
          <cell r="VD75">
            <v>1576.8181818181799</v>
          </cell>
          <cell r="VE75">
            <v>104.704545454545</v>
          </cell>
          <cell r="VF75">
            <v>4.7470999999999997</v>
          </cell>
          <cell r="VG75">
            <v>6.2666000000000004</v>
          </cell>
          <cell r="VH75">
            <v>7.3602999999999996</v>
          </cell>
          <cell r="VI75">
            <v>11.214499999999999</v>
          </cell>
          <cell r="VJ75">
            <v>22.415400000000002</v>
          </cell>
          <cell r="VK75">
            <v>30.855</v>
          </cell>
          <cell r="VL75">
            <v>20.531199999999998</v>
          </cell>
          <cell r="VM75">
            <v>9.4175000000000004</v>
          </cell>
          <cell r="VN75">
            <v>21.147400000000001</v>
          </cell>
          <cell r="VO75">
            <v>0.54259999999999997</v>
          </cell>
          <cell r="VP75">
            <v>3.5571000000000002</v>
          </cell>
          <cell r="VQ75">
            <v>3.8580000000000001</v>
          </cell>
          <cell r="VR75">
            <v>5.2401</v>
          </cell>
          <cell r="VS75">
            <v>2.3271000000000002</v>
          </cell>
          <cell r="VT75">
            <v>4.3269000000000002</v>
          </cell>
          <cell r="VU75">
            <v>4.25</v>
          </cell>
          <cell r="VV75">
            <v>2.3010000000000002</v>
          </cell>
          <cell r="VW75">
            <v>4.6722000000000001</v>
          </cell>
          <cell r="VX75">
            <v>5.9184999999999999</v>
          </cell>
          <cell r="VY75">
            <v>8.3070000000000004</v>
          </cell>
          <cell r="VZ75">
            <v>15.4209</v>
          </cell>
          <cell r="WA75">
            <v>12.7262</v>
          </cell>
          <cell r="WB75">
            <v>10.7469</v>
          </cell>
          <cell r="WC75">
            <v>8.4610000000000003</v>
          </cell>
          <cell r="WD75">
            <v>7.7861000000000002</v>
          </cell>
          <cell r="WE75">
            <v>0.25459999999999999</v>
          </cell>
          <cell r="WF75">
            <v>0.39739999999999998</v>
          </cell>
          <cell r="WG75">
            <v>1.6569</v>
          </cell>
          <cell r="WH75">
            <v>2.0771000000000002</v>
          </cell>
          <cell r="WI75">
            <v>0.5968</v>
          </cell>
          <cell r="WJ75">
            <v>0.25090000000000001</v>
          </cell>
          <cell r="WK75">
            <v>0.26740000000000003</v>
          </cell>
          <cell r="WL75">
            <v>2928.7243006100002</v>
          </cell>
          <cell r="WM75">
            <v>216.96299547999999</v>
          </cell>
          <cell r="WN75">
            <v>516.30803088000005</v>
          </cell>
          <cell r="WO75">
            <v>8826.2553983100006</v>
          </cell>
          <cell r="WP75">
            <v>732.09454176000008</v>
          </cell>
          <cell r="WQ75">
            <v>1489.0970969199998</v>
          </cell>
          <cell r="WR75">
            <v>17560.682623300003</v>
          </cell>
          <cell r="WS75">
            <v>1796.4421966100001</v>
          </cell>
          <cell r="WT75">
            <v>4539.0879144400005</v>
          </cell>
          <cell r="WU75">
            <v>5382.2067592399999</v>
          </cell>
          <cell r="WV75">
            <v>268.58627892999999</v>
          </cell>
          <cell r="WW75">
            <v>1150.7930568600002</v>
          </cell>
          <cell r="WX75">
            <v>545.02765751999993</v>
          </cell>
          <cell r="WY75">
            <v>3365.5639403199998</v>
          </cell>
          <cell r="WZ75">
            <v>3687.1527802699998</v>
          </cell>
          <cell r="XA75">
            <v>29895.073043419998</v>
          </cell>
          <cell r="XB75">
            <v>964.04364367120343</v>
          </cell>
          <cell r="XC75">
            <v>444.44686167263609</v>
          </cell>
          <cell r="XD75">
            <v>1543.7751804190548</v>
          </cell>
          <cell r="XE75">
            <v>5919.0367910637533</v>
          </cell>
          <cell r="XF75">
            <v>1769.0485946919771</v>
          </cell>
          <cell r="XG75">
            <v>833.75569074140412</v>
          </cell>
          <cell r="XH75">
            <v>4383.9918688574508</v>
          </cell>
          <cell r="XI75">
            <v>397.99388256446997</v>
          </cell>
          <cell r="XJ75">
            <v>1647.39683157235</v>
          </cell>
          <cell r="XK75">
            <v>2523.0696459527221</v>
          </cell>
          <cell r="XL75">
            <v>5.2433314792263612</v>
          </cell>
          <cell r="XM75">
            <v>154.85759096346706</v>
          </cell>
          <cell r="XN75">
            <v>100.73611962392552</v>
          </cell>
          <cell r="XO75">
            <v>553.67534630730677</v>
          </cell>
          <cell r="XP75">
            <v>777.71939031160457</v>
          </cell>
          <cell r="XQ75">
            <v>1232.6557248853869</v>
          </cell>
          <cell r="XR75">
            <v>231.04899999999998</v>
          </cell>
          <cell r="XS75">
            <v>10.952999999999999</v>
          </cell>
          <cell r="XT75">
            <v>5.64</v>
          </cell>
          <cell r="XU75">
            <v>198.96199999999999</v>
          </cell>
          <cell r="XV75">
            <v>1.0529999999999999</v>
          </cell>
          <cell r="XW75">
            <v>50.304000000000002</v>
          </cell>
          <cell r="XX75">
            <v>1207.28</v>
          </cell>
          <cell r="XY75">
            <v>95.281999999999996</v>
          </cell>
          <cell r="XZ75">
            <v>247.48099999999999</v>
          </cell>
          <cell r="YA75">
            <v>121.559</v>
          </cell>
          <cell r="YB75">
            <v>3.036</v>
          </cell>
          <cell r="YC75">
            <v>7.0830000000000002</v>
          </cell>
          <cell r="YD75">
            <v>11.624999999999998</v>
          </cell>
          <cell r="YE75">
            <v>135.036</v>
          </cell>
          <cell r="YF75">
            <v>220.73600000000002</v>
          </cell>
          <cell r="YG75">
            <v>6830.8510000000006</v>
          </cell>
          <cell r="YH75">
            <v>2.11</v>
          </cell>
          <cell r="YI75">
            <v>194.82</v>
          </cell>
          <cell r="YJ75">
            <v>3.05</v>
          </cell>
          <cell r="YK75">
            <v>5.33</v>
          </cell>
          <cell r="YL75">
            <v>152.08000000000001</v>
          </cell>
          <cell r="YM75">
            <v>6.65</v>
          </cell>
          <cell r="YN75">
            <v>6.45</v>
          </cell>
          <cell r="YO75">
            <v>128.71</v>
          </cell>
          <cell r="YP75">
            <v>8.1300000000000008</v>
          </cell>
          <cell r="YQ75">
            <v>6.75</v>
          </cell>
          <cell r="YR75">
            <v>103.84</v>
          </cell>
          <cell r="YS75">
            <v>8.6199999999999992</v>
          </cell>
          <cell r="YT75">
            <v>5.76</v>
          </cell>
          <cell r="YU75">
            <v>135.18</v>
          </cell>
          <cell r="YV75">
            <v>6.53</v>
          </cell>
          <cell r="YW75">
            <v>5.1804513380749224</v>
          </cell>
          <cell r="YX75">
            <v>21.424669106569372</v>
          </cell>
          <cell r="YY75">
            <v>17.348301871079581</v>
          </cell>
          <cell r="YZ75">
            <v>13.13058249846237</v>
          </cell>
          <cell r="ZA75">
            <v>2.8264373024555107</v>
          </cell>
          <cell r="ZB75">
            <v>6.5015240667899725</v>
          </cell>
          <cell r="ZC75">
            <v>2.0440782384370131</v>
          </cell>
          <cell r="ZD75">
            <v>2.5409704313564676</v>
          </cell>
          <cell r="ZE75">
            <v>1.7536801956317078</v>
          </cell>
          <cell r="ZF75">
            <v>0.30121170374913137</v>
          </cell>
          <cell r="ZG75">
            <v>1.5980329044218951</v>
          </cell>
          <cell r="ZN75">
            <v>16881.96</v>
          </cell>
          <cell r="ZO75">
            <v>2573.4499999999998</v>
          </cell>
          <cell r="ZP75">
            <v>1631.0391489389999</v>
          </cell>
          <cell r="ZQ75">
            <v>29.380851060999998</v>
          </cell>
          <cell r="ZR75">
            <v>18906.190000000002</v>
          </cell>
          <cell r="ZS75">
            <v>142786.62</v>
          </cell>
          <cell r="ZT75">
            <v>62864.28</v>
          </cell>
          <cell r="ZU75">
            <v>205650.9</v>
          </cell>
          <cell r="ZV75">
            <v>64287.18</v>
          </cell>
          <cell r="ZW75">
            <v>20905.47</v>
          </cell>
          <cell r="ZX75">
            <v>85192.65</v>
          </cell>
          <cell r="ZY75">
            <v>45.023252178670525</v>
          </cell>
          <cell r="ZZ75">
            <v>33.254926327001598</v>
          </cell>
          <cell r="AAA75">
            <v>41.425858092524763</v>
          </cell>
          <cell r="AAD75">
            <v>20624.939999999999</v>
          </cell>
          <cell r="AAE75">
            <v>7249.15</v>
          </cell>
          <cell r="AAF75">
            <v>3501.93</v>
          </cell>
          <cell r="AAG75">
            <v>172.98</v>
          </cell>
          <cell r="AAH75">
            <v>17676.96</v>
          </cell>
          <cell r="AAI75">
            <v>5130.88</v>
          </cell>
          <cell r="AAJ75">
            <v>3577</v>
          </cell>
          <cell r="AAK75">
            <v>13.22</v>
          </cell>
          <cell r="AAL75">
            <v>20197.98</v>
          </cell>
          <cell r="AAM75">
            <v>7376.68</v>
          </cell>
          <cell r="AAN75">
            <v>58.31</v>
          </cell>
          <cell r="AAO75">
            <v>8.64</v>
          </cell>
        </row>
        <row r="76">
          <cell r="A76">
            <v>41517</v>
          </cell>
          <cell r="B76">
            <v>109025.377165</v>
          </cell>
          <cell r="C76">
            <v>81430.437999999995</v>
          </cell>
          <cell r="D76">
            <v>3306.7469999999998</v>
          </cell>
          <cell r="E76">
            <v>8346.3610000000008</v>
          </cell>
          <cell r="F76">
            <v>10941.398999999999</v>
          </cell>
          <cell r="G76">
            <v>1496.471</v>
          </cell>
          <cell r="H76">
            <v>3503.9520000000002</v>
          </cell>
          <cell r="I76">
            <v>1060.856</v>
          </cell>
          <cell r="J76">
            <v>599.96626200000355</v>
          </cell>
          <cell r="K76">
            <v>415.36099999999999</v>
          </cell>
          <cell r="L76">
            <v>8.5869999999999997</v>
          </cell>
          <cell r="M76">
            <v>5961.009</v>
          </cell>
          <cell r="N76">
            <v>386.89586600000001</v>
          </cell>
          <cell r="O76">
            <v>2990.4319999999998</v>
          </cell>
          <cell r="P76">
            <v>120448.484293</v>
          </cell>
          <cell r="Q76">
            <v>137110.83473800001</v>
          </cell>
          <cell r="R76">
            <v>28389.718599</v>
          </cell>
          <cell r="S76">
            <v>27307.470927999999</v>
          </cell>
          <cell r="T76">
            <v>39.902031999999998</v>
          </cell>
          <cell r="U76">
            <v>199.85571300000001</v>
          </cell>
          <cell r="V76">
            <v>362.77092599999997</v>
          </cell>
          <cell r="W76">
            <v>20.811</v>
          </cell>
          <cell r="X76">
            <v>458.90800000000002</v>
          </cell>
          <cell r="Y76">
            <v>11.343779</v>
          </cell>
          <cell r="Z76">
            <v>36.295990000000302</v>
          </cell>
          <cell r="AA76">
            <v>48.712504000000003</v>
          </cell>
          <cell r="AB76">
            <v>155.02119999999999</v>
          </cell>
          <cell r="AC76">
            <v>2737.594791</v>
          </cell>
          <cell r="AD76">
            <v>305.28452199999998</v>
          </cell>
          <cell r="AE76">
            <v>728.56799999999998</v>
          </cell>
          <cell r="AF76">
            <v>32412.539385</v>
          </cell>
          <cell r="AG76">
            <v>33550.880355000001</v>
          </cell>
          <cell r="AH76">
            <v>130663.098858</v>
          </cell>
          <cell r="AI76">
            <v>32861.493243999998</v>
          </cell>
          <cell r="AJ76">
            <v>25442.870634999999</v>
          </cell>
          <cell r="AK76">
            <v>28692.352789</v>
          </cell>
          <cell r="AL76">
            <v>40463.643407000003</v>
          </cell>
          <cell r="AM76">
            <v>2067.3437840000001</v>
          </cell>
          <cell r="AN76">
            <v>95362.251000000004</v>
          </cell>
          <cell r="AO76">
            <v>8303.2641000000003</v>
          </cell>
          <cell r="AP76">
            <v>33827.724365000002</v>
          </cell>
          <cell r="AQ76">
            <v>69864.691791000005</v>
          </cell>
          <cell r="AR76">
            <v>8336.5757020000001</v>
          </cell>
          <cell r="AS76">
            <v>2801.703</v>
          </cell>
          <cell r="AT76">
            <v>10433.083000000001</v>
          </cell>
          <cell r="AU76">
            <v>1508.202</v>
          </cell>
          <cell r="AV76">
            <v>3891.1190000000001</v>
          </cell>
          <cell r="AW76">
            <v>235643.58895800001</v>
          </cell>
          <cell r="AX76">
            <v>23086.938622000001</v>
          </cell>
          <cell r="AY76">
            <v>0</v>
          </cell>
          <cell r="AZ76">
            <v>8257.9288930000002</v>
          </cell>
          <cell r="BA76">
            <v>5593.3633959999997</v>
          </cell>
          <cell r="BB76">
            <v>9234.1776289999998</v>
          </cell>
          <cell r="BC76">
            <v>2.5662000000000001E-2</v>
          </cell>
          <cell r="BD76">
            <v>0</v>
          </cell>
          <cell r="BE76">
            <v>2784.4222610000002</v>
          </cell>
          <cell r="BF76">
            <v>0</v>
          </cell>
          <cell r="BG76">
            <v>21709.396268</v>
          </cell>
          <cell r="BH76">
            <v>184.881923</v>
          </cell>
          <cell r="BI76">
            <v>78.001774999999995</v>
          </cell>
          <cell r="BJ76">
            <v>535.11562800000002</v>
          </cell>
          <cell r="BK76">
            <v>50.932028000000003</v>
          </cell>
          <cell r="BL76">
            <v>528.61099999999999</v>
          </cell>
          <cell r="BM76">
            <v>26419.316857000002</v>
          </cell>
          <cell r="BN76">
            <v>21063.180602</v>
          </cell>
          <cell r="BO76">
            <v>7397.7520000000004</v>
          </cell>
          <cell r="BP76">
            <v>0</v>
          </cell>
          <cell r="BQ76">
            <v>4512.076</v>
          </cell>
          <cell r="BR76">
            <v>2883.7159999999999</v>
          </cell>
          <cell r="BS76">
            <v>0</v>
          </cell>
          <cell r="BT76">
            <v>1.96</v>
          </cell>
          <cell r="BU76">
            <v>0</v>
          </cell>
          <cell r="BV76">
            <v>1235.8124399999999</v>
          </cell>
          <cell r="BW76">
            <v>890.49260400000003</v>
          </cell>
          <cell r="BX76">
            <v>545.63284999999996</v>
          </cell>
          <cell r="BY76">
            <v>192.54185799999999</v>
          </cell>
          <cell r="BZ76">
            <v>139.89170300000001</v>
          </cell>
          <cell r="CA76">
            <v>0</v>
          </cell>
          <cell r="CB76">
            <v>1.96</v>
          </cell>
          <cell r="CC76">
            <v>0</v>
          </cell>
          <cell r="CD76">
            <v>56798.468477000002</v>
          </cell>
          <cell r="CE76">
            <v>56336.592734999998</v>
          </cell>
          <cell r="CF76">
            <v>32851.662973999999</v>
          </cell>
          <cell r="CG76">
            <v>10062.148999999999</v>
          </cell>
          <cell r="CH76">
            <v>12552.232760999999</v>
          </cell>
          <cell r="CI76">
            <v>507.32</v>
          </cell>
          <cell r="CJ76">
            <v>344.80500000000001</v>
          </cell>
          <cell r="CK76">
            <v>18.422999999999998</v>
          </cell>
          <cell r="CL76">
            <v>10654.282977999999</v>
          </cell>
          <cell r="CM76">
            <v>10608.711816999999</v>
          </cell>
          <cell r="CN76">
            <v>9939.9586909999998</v>
          </cell>
          <cell r="CO76">
            <v>439.54399699999999</v>
          </cell>
          <cell r="CP76">
            <v>227.88162700000001</v>
          </cell>
          <cell r="CQ76">
            <v>507.32</v>
          </cell>
          <cell r="CR76">
            <v>344.80500000000001</v>
          </cell>
          <cell r="CS76">
            <v>18.422999999999998</v>
          </cell>
          <cell r="CT76">
            <v>20346.220602000001</v>
          </cell>
          <cell r="CU76">
            <v>6680.7920000000004</v>
          </cell>
          <cell r="CV76">
            <v>0</v>
          </cell>
          <cell r="CW76">
            <v>4164.5110000000004</v>
          </cell>
          <cell r="CX76">
            <v>2515.913</v>
          </cell>
          <cell r="CY76">
            <v>0</v>
          </cell>
          <cell r="CZ76">
            <v>0.36799999999999999</v>
          </cell>
          <cell r="DA76">
            <v>0</v>
          </cell>
          <cell r="DB76">
            <v>1211.8024660000001</v>
          </cell>
          <cell r="DC76">
            <v>866.48262899999997</v>
          </cell>
          <cell r="DD76">
            <v>545.63284999999996</v>
          </cell>
          <cell r="DE76">
            <v>192.54150300000001</v>
          </cell>
          <cell r="DF76">
            <v>115.88208400000001</v>
          </cell>
          <cell r="DG76">
            <v>5.5992150000000001</v>
          </cell>
          <cell r="DH76">
            <v>1.862484</v>
          </cell>
          <cell r="DI76">
            <v>4.964493</v>
          </cell>
          <cell r="DJ76">
            <v>37973.630914000001</v>
          </cell>
          <cell r="DK76">
            <v>37841.923913999999</v>
          </cell>
          <cell r="DL76">
            <v>31511.151913999998</v>
          </cell>
          <cell r="DM76">
            <v>5670.6379999999999</v>
          </cell>
          <cell r="DN76">
            <v>524.87099999999998</v>
          </cell>
          <cell r="DO76">
            <v>135.26300000000001</v>
          </cell>
          <cell r="DP76">
            <v>0</v>
          </cell>
          <cell r="DQ76">
            <v>0</v>
          </cell>
          <cell r="DR76">
            <v>10233.450889</v>
          </cell>
          <cell r="DS76">
            <v>10218.709244</v>
          </cell>
          <cell r="DT76">
            <v>9769.9785699999993</v>
          </cell>
          <cell r="DU76">
            <v>407.24331999999998</v>
          </cell>
          <cell r="DV76">
            <v>41.487354000000003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70078.846342000004</v>
          </cell>
          <cell r="EI76">
            <v>69883.393819999998</v>
          </cell>
          <cell r="EJ76">
            <v>66739.942720000006</v>
          </cell>
          <cell r="EK76">
            <v>3027.07276</v>
          </cell>
          <cell r="EL76">
            <v>116.37833999999999</v>
          </cell>
          <cell r="EM76">
            <v>0</v>
          </cell>
          <cell r="EN76">
            <v>0</v>
          </cell>
          <cell r="EO76">
            <v>0</v>
          </cell>
          <cell r="EP76">
            <v>7234.3022259999998</v>
          </cell>
          <cell r="EQ76">
            <v>1921.1326690000001</v>
          </cell>
          <cell r="ER76">
            <v>1801.1226690000001</v>
          </cell>
          <cell r="ES76">
            <v>120.00700000000001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17994.342559000001</v>
          </cell>
          <cell r="EY76">
            <v>1163.648678</v>
          </cell>
          <cell r="EZ76">
            <v>20</v>
          </cell>
          <cell r="FA76">
            <v>993.74922600000002</v>
          </cell>
          <cell r="FB76">
            <v>105.552903</v>
          </cell>
          <cell r="FC76">
            <v>7.3747730000000002</v>
          </cell>
          <cell r="FD76">
            <v>24.222299</v>
          </cell>
          <cell r="FE76">
            <v>1.281477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2756.2029910000001</v>
          </cell>
          <cell r="FO76">
            <v>2327.0235910000001</v>
          </cell>
          <cell r="FP76">
            <v>104.73924</v>
          </cell>
          <cell r="FQ76">
            <v>2222.2116759999999</v>
          </cell>
          <cell r="FR76">
            <v>7.2675000000000003E-2</v>
          </cell>
          <cell r="FS76">
            <v>0</v>
          </cell>
          <cell r="FT76">
            <v>0</v>
          </cell>
          <cell r="FU76">
            <v>0</v>
          </cell>
          <cell r="FV76">
            <v>4207.8832789999997</v>
          </cell>
          <cell r="FW76">
            <v>3887.0532790000002</v>
          </cell>
          <cell r="FX76">
            <v>1802.1992789999999</v>
          </cell>
          <cell r="FY76">
            <v>1423.9949999999999</v>
          </cell>
          <cell r="FZ76">
            <v>0</v>
          </cell>
          <cell r="GA76">
            <v>546.09400000000005</v>
          </cell>
          <cell r="GB76">
            <v>65.304000000000002</v>
          </cell>
          <cell r="GC76">
            <v>4.2779999999999996</v>
          </cell>
          <cell r="GD76">
            <v>14623.410806</v>
          </cell>
          <cell r="GE76">
            <v>12941.046662000001</v>
          </cell>
          <cell r="GF76">
            <v>0</v>
          </cell>
          <cell r="GG76">
            <v>12653.117915999999</v>
          </cell>
          <cell r="GH76">
            <v>0</v>
          </cell>
          <cell r="GI76">
            <v>202.75525200000001</v>
          </cell>
          <cell r="GJ76">
            <v>69.113999000000007</v>
          </cell>
          <cell r="GK76">
            <v>5.8674949999999999</v>
          </cell>
          <cell r="GL76">
            <v>49842.796000000002</v>
          </cell>
          <cell r="GM76">
            <v>13154</v>
          </cell>
          <cell r="GN76">
            <v>26857.544000000002</v>
          </cell>
          <cell r="GO76">
            <v>4529.6989999999996</v>
          </cell>
          <cell r="GP76">
            <v>1457.3409999999999</v>
          </cell>
          <cell r="GQ76">
            <v>2489.2190000000001</v>
          </cell>
          <cell r="GR76">
            <v>473.55900000000003</v>
          </cell>
          <cell r="GS76">
            <v>3013.03</v>
          </cell>
          <cell r="GT76">
            <v>13299.847925</v>
          </cell>
          <cell r="GU76">
            <v>109.78233</v>
          </cell>
          <cell r="GV76">
            <v>12982.585999999999</v>
          </cell>
          <cell r="GW76">
            <v>0</v>
          </cell>
          <cell r="GX76">
            <v>44.891696000000003</v>
          </cell>
          <cell r="GY76">
            <v>145.517989</v>
          </cell>
          <cell r="GZ76">
            <v>17.06991</v>
          </cell>
          <cell r="HA76">
            <v>172.14962600000001</v>
          </cell>
          <cell r="HB76">
            <v>65659.358208000005</v>
          </cell>
          <cell r="HC76">
            <v>46068.322207999998</v>
          </cell>
          <cell r="HD76">
            <v>34115.179392999999</v>
          </cell>
          <cell r="HE76">
            <v>2815.8719999999998</v>
          </cell>
          <cell r="HF76">
            <v>3770.5740000000001</v>
          </cell>
          <cell r="HG76">
            <v>4510.1053739999998</v>
          </cell>
          <cell r="HH76">
            <v>1262.3174899999999</v>
          </cell>
          <cell r="HI76">
            <v>1154.2782649999999</v>
          </cell>
          <cell r="HJ76">
            <v>20.021363999999998</v>
          </cell>
          <cell r="HK76">
            <v>35.333081999999997</v>
          </cell>
          <cell r="HL76">
            <v>54237.920762000002</v>
          </cell>
          <cell r="HM76">
            <v>2.81</v>
          </cell>
          <cell r="HN76">
            <v>2.8069999999999999</v>
          </cell>
          <cell r="HO76">
            <v>2.806</v>
          </cell>
          <cell r="HP76">
            <v>0</v>
          </cell>
          <cell r="HQ76">
            <v>376.37099999999998</v>
          </cell>
          <cell r="HR76">
            <v>57341.970164999999</v>
          </cell>
          <cell r="HS76">
            <v>23030.407598999998</v>
          </cell>
          <cell r="HT76">
            <v>10134.439164999996</v>
          </cell>
          <cell r="HU76">
            <v>6645.6665989999983</v>
          </cell>
          <cell r="HV76">
            <v>8388.0409999999993</v>
          </cell>
          <cell r="HW76">
            <v>7535.3190000000004</v>
          </cell>
          <cell r="HX76">
            <v>11046.734</v>
          </cell>
          <cell r="HY76">
            <v>7285.6540000000005</v>
          </cell>
          <cell r="HZ76">
            <v>19319.539000000001</v>
          </cell>
          <cell r="IA76">
            <v>1365.9459999999999</v>
          </cell>
          <cell r="IB76">
            <v>8453.2170000000006</v>
          </cell>
          <cell r="IC76">
            <v>197.822</v>
          </cell>
          <cell r="ID76">
            <v>35022.451000000001</v>
          </cell>
          <cell r="IE76">
            <v>1425.1980000000001</v>
          </cell>
          <cell r="IF76">
            <v>16660.955999999998</v>
          </cell>
          <cell r="IG76">
            <v>4310.4840000000004</v>
          </cell>
          <cell r="IH76">
            <v>719.34</v>
          </cell>
          <cell r="II76">
            <v>161.69800000000001</v>
          </cell>
          <cell r="IJ76">
            <v>11644.337</v>
          </cell>
          <cell r="IK76">
            <v>325.36</v>
          </cell>
          <cell r="IL76">
            <v>3028.2809999999999</v>
          </cell>
          <cell r="IM76">
            <v>964.57399999999996</v>
          </cell>
          <cell r="IN76">
            <v>1016.741</v>
          </cell>
          <cell r="IO76">
            <v>3829.085</v>
          </cell>
          <cell r="IP76">
            <v>470.40600000000001</v>
          </cell>
          <cell r="IQ76">
            <v>590.57299999999998</v>
          </cell>
          <cell r="IR76">
            <v>370.38900000000001</v>
          </cell>
          <cell r="IS76">
            <v>163.798</v>
          </cell>
          <cell r="IT76">
            <v>3604.683</v>
          </cell>
          <cell r="IU76">
            <v>342.04</v>
          </cell>
          <cell r="IV76">
            <v>3888.08</v>
          </cell>
          <cell r="IW76">
            <v>5860.3649999999998</v>
          </cell>
          <cell r="IX76">
            <v>41003.382999999994</v>
          </cell>
          <cell r="IY76">
            <v>22313.656928</v>
          </cell>
          <cell r="IZ76">
            <v>9956.1239999999962</v>
          </cell>
          <cell r="JA76">
            <v>6606.8449279999995</v>
          </cell>
          <cell r="JB76">
            <v>8322.1290000000008</v>
          </cell>
          <cell r="JC76">
            <v>7530.28</v>
          </cell>
          <cell r="JD76">
            <v>10063.473</v>
          </cell>
          <cell r="JE76">
            <v>7085.8159999999998</v>
          </cell>
          <cell r="JF76">
            <v>10791.715</v>
          </cell>
          <cell r="JG76">
            <v>991.20600000000002</v>
          </cell>
          <cell r="JH76">
            <v>1869.942</v>
          </cell>
          <cell r="JI76">
            <v>99.51</v>
          </cell>
          <cell r="JJ76">
            <v>24763.413</v>
          </cell>
          <cell r="JK76">
            <v>1174.404</v>
          </cell>
          <cell r="JL76">
            <v>15663.642</v>
          </cell>
          <cell r="JM76">
            <v>4195.7809999999999</v>
          </cell>
          <cell r="JN76">
            <v>61084.391000000003</v>
          </cell>
          <cell r="JO76">
            <v>19870.365000000002</v>
          </cell>
          <cell r="JP76">
            <v>26867.776999999998</v>
          </cell>
          <cell r="JQ76">
            <v>40543.447999999997</v>
          </cell>
          <cell r="JR76">
            <v>5698.893</v>
          </cell>
          <cell r="JS76">
            <v>2825.1190000000001</v>
          </cell>
          <cell r="JT76">
            <v>5028.201</v>
          </cell>
          <cell r="JU76">
            <v>1186.521</v>
          </cell>
          <cell r="JV76">
            <v>2800.451</v>
          </cell>
          <cell r="JW76">
            <v>4794.7209999999995</v>
          </cell>
          <cell r="JX76">
            <v>1843.338</v>
          </cell>
          <cell r="JY76">
            <v>2383.6570000000002</v>
          </cell>
          <cell r="JZ76">
            <v>950.93499999999995</v>
          </cell>
          <cell r="KA76">
            <v>548.38800000000003</v>
          </cell>
          <cell r="KB76">
            <v>214.56399999999999</v>
          </cell>
          <cell r="KC76">
            <v>0</v>
          </cell>
          <cell r="KD76">
            <v>169.04599999999999</v>
          </cell>
          <cell r="KE76">
            <v>232.19</v>
          </cell>
          <cell r="KF76">
            <v>722.60599999999999</v>
          </cell>
          <cell r="KG76">
            <v>0</v>
          </cell>
          <cell r="KH76">
            <v>1286.3589999999999</v>
          </cell>
          <cell r="KI76">
            <v>280.053</v>
          </cell>
          <cell r="KJ76">
            <v>234.14</v>
          </cell>
          <cell r="KK76">
            <v>201.33500000000001</v>
          </cell>
          <cell r="KL76">
            <v>481.041</v>
          </cell>
          <cell r="KM76">
            <v>243.55699999999999</v>
          </cell>
          <cell r="KN76">
            <v>65.72</v>
          </cell>
          <cell r="KO76">
            <v>31.956</v>
          </cell>
          <cell r="KP76">
            <v>133.68100000000001</v>
          </cell>
          <cell r="KQ76">
            <v>122.902</v>
          </cell>
          <cell r="KR76">
            <v>18.402999999999999</v>
          </cell>
          <cell r="KS76">
            <v>0</v>
          </cell>
          <cell r="KT76">
            <v>2795.4920000000002</v>
          </cell>
          <cell r="KU76">
            <v>1183.394</v>
          </cell>
          <cell r="KV76">
            <v>158.27000000000001</v>
          </cell>
          <cell r="KW76">
            <v>1187.7739999999999</v>
          </cell>
          <cell r="KX76">
            <v>648.73800000000006</v>
          </cell>
          <cell r="KY76">
            <v>320.04599999999999</v>
          </cell>
          <cell r="KZ76">
            <v>201.20699999999999</v>
          </cell>
          <cell r="LA76">
            <v>1808.289</v>
          </cell>
          <cell r="LB76">
            <v>1241.7670000000001</v>
          </cell>
          <cell r="LC76">
            <v>678.04600000000005</v>
          </cell>
          <cell r="LD76">
            <v>1268.9290000000001</v>
          </cell>
          <cell r="LE76">
            <v>610.98299999999995</v>
          </cell>
          <cell r="LF76">
            <v>66116.225000000006</v>
          </cell>
          <cell r="LG76">
            <v>24479.094000000001</v>
          </cell>
          <cell r="LH76">
            <v>83614.899000000005</v>
          </cell>
          <cell r="LI76">
            <v>27686.271000000001</v>
          </cell>
          <cell r="LJ76">
            <v>2.6</v>
          </cell>
          <cell r="LK76">
            <v>2.7789999999999999</v>
          </cell>
          <cell r="LL76">
            <v>0.23799999999999999</v>
          </cell>
          <cell r="LM76">
            <v>3.5920000000000001</v>
          </cell>
          <cell r="LN76">
            <v>7.0830000000000002</v>
          </cell>
          <cell r="LO76">
            <v>2.25</v>
          </cell>
          <cell r="LP76">
            <v>3.3239999999999998</v>
          </cell>
          <cell r="LQ76">
            <v>0.97099999999999997</v>
          </cell>
          <cell r="LR76">
            <v>3.496</v>
          </cell>
          <cell r="LS76">
            <v>4.242</v>
          </cell>
          <cell r="LT76">
            <v>0.14899999999999999</v>
          </cell>
          <cell r="LU76">
            <v>4.7889999999999997</v>
          </cell>
          <cell r="LV76">
            <v>7.2530000000000001</v>
          </cell>
          <cell r="LW76">
            <v>2.5720000000000001</v>
          </cell>
          <cell r="LX76">
            <v>3.431</v>
          </cell>
          <cell r="LY76">
            <v>0.97799999999999998</v>
          </cell>
          <cell r="LZ76">
            <v>1.4219999999999999</v>
          </cell>
          <cell r="MA76">
            <v>1.458</v>
          </cell>
          <cell r="MB76">
            <v>0.27700000000000002</v>
          </cell>
          <cell r="MC76">
            <v>2.9449999999999998</v>
          </cell>
          <cell r="MD76">
            <v>5.9080000000000004</v>
          </cell>
          <cell r="ME76">
            <v>1.2729999999999999</v>
          </cell>
          <cell r="MF76">
            <v>2.3730000000000002</v>
          </cell>
          <cell r="MG76">
            <v>0.96099999999999997</v>
          </cell>
          <cell r="MH76">
            <v>2.1120000000000001</v>
          </cell>
          <cell r="MI76">
            <v>5.2539999999999996</v>
          </cell>
          <cell r="MJ76">
            <v>6.6550000000000002</v>
          </cell>
          <cell r="MK76">
            <v>6.984</v>
          </cell>
          <cell r="ML76">
            <v>4.9633550415537444</v>
          </cell>
          <cell r="MM76">
            <v>4.3780000000000001</v>
          </cell>
          <cell r="MN76">
            <v>3.1709999999999998</v>
          </cell>
          <cell r="MO76">
            <v>1.153</v>
          </cell>
          <cell r="MP76">
            <v>4.5090000000000003</v>
          </cell>
          <cell r="MQ76">
            <v>6.69</v>
          </cell>
          <cell r="MR76">
            <v>2.706</v>
          </cell>
          <cell r="MS76">
            <v>2.173</v>
          </cell>
          <cell r="MT76">
            <v>5769.1310000000003</v>
          </cell>
          <cell r="MU76">
            <v>279.22500000000002</v>
          </cell>
          <cell r="MV76">
            <v>2535.5149999999999</v>
          </cell>
          <cell r="MW76">
            <v>34.162999999999997</v>
          </cell>
          <cell r="MX76">
            <v>4058.4515078330223</v>
          </cell>
          <cell r="MY76">
            <v>1317.2414562871802</v>
          </cell>
          <cell r="MZ76">
            <v>27456.991000000002</v>
          </cell>
          <cell r="NA76">
            <v>5198.8779999999997</v>
          </cell>
          <cell r="NB76">
            <v>35784.47</v>
          </cell>
          <cell r="NC76">
            <v>6013.1779999999999</v>
          </cell>
          <cell r="ND76">
            <v>8187.884</v>
          </cell>
          <cell r="NE76">
            <v>2025.144</v>
          </cell>
          <cell r="NF76">
            <v>12337.78</v>
          </cell>
          <cell r="NG76">
            <v>5258.87</v>
          </cell>
          <cell r="NH76">
            <v>8390.9220000000005</v>
          </cell>
          <cell r="NI76">
            <v>13144.873</v>
          </cell>
          <cell r="NJ76">
            <v>0</v>
          </cell>
          <cell r="NK76">
            <v>0</v>
          </cell>
          <cell r="NL76">
            <v>0</v>
          </cell>
          <cell r="NM76">
            <v>0</v>
          </cell>
          <cell r="NN76">
            <v>2832</v>
          </cell>
          <cell r="NO76">
            <v>566.80560200000036</v>
          </cell>
          <cell r="NP76">
            <v>38.049310000000105</v>
          </cell>
          <cell r="NQ76">
            <v>6211.9430000000002</v>
          </cell>
          <cell r="NR76">
            <v>163</v>
          </cell>
          <cell r="NS76">
            <v>6374.9430000000002</v>
          </cell>
          <cell r="NT76">
            <v>1574.9706178422923</v>
          </cell>
          <cell r="NU76">
            <v>1144.4179116466544</v>
          </cell>
          <cell r="NV76">
            <v>10473.338867778821</v>
          </cell>
          <cell r="NW76">
            <v>12.390841799444726</v>
          </cell>
          <cell r="NX76">
            <v>2962.017426776601</v>
          </cell>
          <cell r="NY76">
            <v>0</v>
          </cell>
          <cell r="NZ76">
            <v>3310.4507772371549</v>
          </cell>
          <cell r="OA76">
            <v>2343.7155419566825</v>
          </cell>
          <cell r="OB76">
            <v>7077.3803697992944</v>
          </cell>
          <cell r="OC76">
            <v>2045.5793982093189</v>
          </cell>
          <cell r="OD76">
            <v>13302.508089943141</v>
          </cell>
          <cell r="OE76">
            <v>1727.5544329934532</v>
          </cell>
          <cell r="OF76">
            <v>2973.543011537789</v>
          </cell>
          <cell r="OG76">
            <v>2289.9550778807225</v>
          </cell>
          <cell r="OH76">
            <v>28.539745761750002</v>
          </cell>
          <cell r="OI76">
            <v>11594.145123981918</v>
          </cell>
          <cell r="OJ76">
            <v>40127.778288834554</v>
          </cell>
          <cell r="OK76">
            <v>20013.340416821542</v>
          </cell>
          <cell r="OL76">
            <v>301.47331427</v>
          </cell>
          <cell r="OM76">
            <v>12.390841799444726</v>
          </cell>
          <cell r="ON76">
            <v>3182.6054925776598</v>
          </cell>
          <cell r="OO76">
            <v>2343.7155419566825</v>
          </cell>
          <cell r="OP76">
            <v>0</v>
          </cell>
          <cell r="OQ76">
            <v>11269.742557228383</v>
          </cell>
          <cell r="OR76">
            <v>65118.622672496502</v>
          </cell>
          <cell r="OS76">
            <v>18973.886052039634</v>
          </cell>
          <cell r="OT76">
            <v>95362.251281764504</v>
          </cell>
          <cell r="OU76">
            <v>240.23500000000001</v>
          </cell>
          <cell r="OV76">
            <v>4899.1109999999999</v>
          </cell>
          <cell r="OW76">
            <v>295.29399999999998</v>
          </cell>
          <cell r="OX76">
            <v>5434.64</v>
          </cell>
          <cell r="OY76">
            <v>179.39175</v>
          </cell>
          <cell r="OZ76">
            <v>389.13241000000005</v>
          </cell>
          <cell r="PA76">
            <v>568.52416000000005</v>
          </cell>
          <cell r="PB76">
            <v>7221.5174221899997</v>
          </cell>
          <cell r="PC76">
            <v>2441.4647329747063</v>
          </cell>
          <cell r="PD76">
            <v>1315.6259629699996</v>
          </cell>
          <cell r="PE76">
            <v>570.63615184182413</v>
          </cell>
          <cell r="PF76">
            <v>8537.1433851599995</v>
          </cell>
          <cell r="PG76">
            <v>3012.1008848165302</v>
          </cell>
          <cell r="PH76">
            <v>16992.110568839998</v>
          </cell>
          <cell r="PI76">
            <v>189811</v>
          </cell>
          <cell r="PJ76">
            <v>100140</v>
          </cell>
          <cell r="PK76">
            <v>18608</v>
          </cell>
          <cell r="PL76">
            <v>11761</v>
          </cell>
          <cell r="PM76">
            <v>208419</v>
          </cell>
          <cell r="PN76">
            <v>111901</v>
          </cell>
          <cell r="PO76">
            <v>320320</v>
          </cell>
          <cell r="PP76">
            <v>4116.0400660100049</v>
          </cell>
          <cell r="PQ76">
            <v>2048.4902225365149</v>
          </cell>
          <cell r="PR76">
            <v>617.1267161699999</v>
          </cell>
          <cell r="PS76">
            <v>121.87561714998219</v>
          </cell>
          <cell r="PT76">
            <v>1833.5341250800011</v>
          </cell>
          <cell r="PU76">
            <v>0</v>
          </cell>
          <cell r="PV76">
            <v>4575.293441980004</v>
          </cell>
          <cell r="PW76">
            <v>1922.3093890915557</v>
          </cell>
          <cell r="PX76">
            <v>951.2752741100004</v>
          </cell>
          <cell r="PY76">
            <v>454.20310622372654</v>
          </cell>
          <cell r="PZ76">
            <v>0</v>
          </cell>
          <cell r="QA76">
            <v>0</v>
          </cell>
          <cell r="QB76">
            <v>583.55331380999928</v>
          </cell>
          <cell r="QC76">
            <v>26.419031050944067</v>
          </cell>
          <cell r="QD76">
            <v>3.6164432099999999</v>
          </cell>
          <cell r="QE76">
            <v>364.29134125044533</v>
          </cell>
          <cell r="QF76">
            <v>8714.1802829100052</v>
          </cell>
          <cell r="QG76">
            <v>2894.4598003063757</v>
          </cell>
          <cell r="QH76">
            <v>16652.22</v>
          </cell>
          <cell r="QI76">
            <v>25080.98</v>
          </cell>
          <cell r="QJ76">
            <v>339707</v>
          </cell>
          <cell r="QL76">
            <v>417.59601325066279</v>
          </cell>
          <cell r="QM76">
            <v>204.78536325308337</v>
          </cell>
          <cell r="QN76">
            <v>364.0092111139794</v>
          </cell>
          <cell r="QS76">
            <v>1264.82</v>
          </cell>
          <cell r="QT76">
            <v>186.75</v>
          </cell>
          <cell r="QU76">
            <v>180.61906934000001</v>
          </cell>
          <cell r="QV76">
            <v>4.3809306599999998</v>
          </cell>
          <cell r="QW76">
            <v>1264.82</v>
          </cell>
          <cell r="QX76">
            <v>14810.31</v>
          </cell>
          <cell r="QZ76">
            <v>3935.89</v>
          </cell>
          <cell r="RA76">
            <v>50008</v>
          </cell>
          <cell r="RB76">
            <v>39492.370000000003</v>
          </cell>
          <cell r="RC76">
            <v>53726</v>
          </cell>
          <cell r="RD76">
            <v>22656</v>
          </cell>
          <cell r="RE76">
            <v>76382</v>
          </cell>
          <cell r="RF76">
            <v>23967</v>
          </cell>
          <cell r="RG76">
            <v>7607</v>
          </cell>
          <cell r="RH76">
            <v>31574</v>
          </cell>
          <cell r="RI76">
            <v>8818.4430110066678</v>
          </cell>
          <cell r="RJ76">
            <v>2015.5453898293538</v>
          </cell>
          <cell r="RK76">
            <v>2270.4782491973128</v>
          </cell>
          <cell r="RL76">
            <v>6380.0438802444496</v>
          </cell>
          <cell r="RM76">
            <v>17355.528281080471</v>
          </cell>
          <cell r="RN76">
            <v>4109.8651024219052</v>
          </cell>
          <cell r="RO76">
            <v>1522.7171221960302</v>
          </cell>
          <cell r="RP76">
            <v>5632.5822246179341</v>
          </cell>
          <cell r="RQ76">
            <v>1635.0774333673126</v>
          </cell>
          <cell r="RR76">
            <v>5881.940081584763</v>
          </cell>
          <cell r="RS76">
            <v>492.82826763332361</v>
          </cell>
          <cell r="RT76">
            <v>6516.2643492180869</v>
          </cell>
          <cell r="RU76">
            <v>686.17881583000008</v>
          </cell>
          <cell r="RV76">
            <v>12512.732558767704</v>
          </cell>
          <cell r="RW76">
            <v>1880.6297528952998</v>
          </cell>
          <cell r="RX76">
            <v>588.52449100000024</v>
          </cell>
          <cell r="RY76">
            <v>2068.8825428145979</v>
          </cell>
          <cell r="RZ76">
            <v>13.806513499999994</v>
          </cell>
          <cell r="SA76">
            <v>1033.5215485333329</v>
          </cell>
          <cell r="SB76">
            <v>3016.3849509134611</v>
          </cell>
          <cell r="SC76">
            <v>13305.621781633676</v>
          </cell>
          <cell r="SD76">
            <v>33016.599738500001</v>
          </cell>
          <cell r="SE76">
            <v>2180.4409999999998</v>
          </cell>
          <cell r="SN76">
            <v>100.174931</v>
          </cell>
          <cell r="SO76">
            <v>100.554106</v>
          </cell>
          <cell r="SP76">
            <v>99.631514699999997</v>
          </cell>
          <cell r="SQ76">
            <v>99.926181499999998</v>
          </cell>
          <cell r="SR76">
            <v>99.792339100000007</v>
          </cell>
          <cell r="SS76">
            <v>100.028238</v>
          </cell>
          <cell r="ST76">
            <v>109025.377165</v>
          </cell>
          <cell r="SU76">
            <v>28766.089598999999</v>
          </cell>
          <cell r="SV76">
            <v>120448.484293</v>
          </cell>
          <cell r="SW76">
            <v>32788.910385000003</v>
          </cell>
          <cell r="SX76">
            <v>22907.707999999999</v>
          </cell>
          <cell r="SY76">
            <v>509.2650000000001</v>
          </cell>
          <cell r="SZ76">
            <v>2084.7702619999909</v>
          </cell>
          <cell r="TA76">
            <v>251.37347299999965</v>
          </cell>
          <cell r="TB76">
            <v>17498.673999999999</v>
          </cell>
          <cell r="TC76">
            <v>3207.1769999999997</v>
          </cell>
          <cell r="TD76">
            <v>18522.480164999994</v>
          </cell>
          <cell r="TE76">
            <v>14180.985598999996</v>
          </cell>
          <cell r="TF76">
            <v>27772.756000000001</v>
          </cell>
          <cell r="TG76">
            <v>1563.768</v>
          </cell>
          <cell r="TH76">
            <v>51683.406999999999</v>
          </cell>
          <cell r="TI76">
            <v>5735.6820000000007</v>
          </cell>
          <cell r="TJ76">
            <v>67299.912507833025</v>
          </cell>
          <cell r="TK76">
            <v>12529.297456287179</v>
          </cell>
          <cell r="TL76">
            <v>27298.954323166967</v>
          </cell>
          <cell r="TM76">
            <v>10556.172461712824</v>
          </cell>
          <cell r="TN76">
            <v>94598.866830999992</v>
          </cell>
          <cell r="TO76">
            <v>23085.469918000003</v>
          </cell>
          <cell r="TP76">
            <v>27596.586000000003</v>
          </cell>
          <cell r="TQ76">
            <v>3988.0339999999997</v>
          </cell>
          <cell r="TR76">
            <v>3202.7387830000007</v>
          </cell>
          <cell r="TS76">
            <v>1.4687040000007983</v>
          </cell>
          <cell r="TT76">
            <v>202782.095714</v>
          </cell>
          <cell r="TU76">
            <v>26419.316857000002</v>
          </cell>
          <cell r="TV76">
            <v>4517.7137829999992</v>
          </cell>
          <cell r="TW76">
            <v>549.42467799999895</v>
          </cell>
          <cell r="TX76">
            <v>1.4175327578413999E-12</v>
          </cell>
          <cell r="TY76">
            <v>0</v>
          </cell>
          <cell r="TZ76">
            <v>0</v>
          </cell>
          <cell r="UA76">
            <v>4168.7569090000006</v>
          </cell>
          <cell r="UB76">
            <v>4168.7569090000006</v>
          </cell>
          <cell r="UC76">
            <v>0</v>
          </cell>
          <cell r="UD76">
            <v>15235.035349911348</v>
          </cell>
          <cell r="UE76">
            <v>15235.035349911348</v>
          </cell>
          <cell r="UF76">
            <v>0</v>
          </cell>
          <cell r="UG76">
            <v>6055.5267618636062</v>
          </cell>
          <cell r="UH76">
            <v>6055.5267618636062</v>
          </cell>
          <cell r="UI76">
            <v>523783.7127149257</v>
          </cell>
          <cell r="UJ76">
            <v>176817.71309999999</v>
          </cell>
          <cell r="UK76">
            <v>26356.265100000001</v>
          </cell>
          <cell r="UL76">
            <v>32567.05282295516</v>
          </cell>
          <cell r="UM76">
            <v>30536.739519956969</v>
          </cell>
          <cell r="UN76">
            <v>112.896282</v>
          </cell>
          <cell r="UO76">
            <v>2.8069999999999999</v>
          </cell>
          <cell r="UP76">
            <v>190.54545454545499</v>
          </cell>
          <cell r="UQ76">
            <v>408.40909090909099</v>
          </cell>
          <cell r="UR76">
            <v>351.43904545454501</v>
          </cell>
          <cell r="US76">
            <v>1.50736363636364</v>
          </cell>
          <cell r="UT76">
            <v>2.7317727272727299</v>
          </cell>
          <cell r="UU76">
            <v>3.7586363636363598</v>
          </cell>
          <cell r="UV76">
            <v>0.93130000000000002</v>
          </cell>
          <cell r="UW76">
            <v>0.75090053526702105</v>
          </cell>
          <cell r="UX76">
            <v>97.791818181818201</v>
          </cell>
          <cell r="UY76">
            <v>325.78191993416698</v>
          </cell>
          <cell r="UZ76">
            <v>1347.0952380952399</v>
          </cell>
          <cell r="VA76">
            <v>22.080227272727299</v>
          </cell>
          <cell r="VB76">
            <v>98.586141655833302</v>
          </cell>
          <cell r="VC76">
            <v>85.938474405666696</v>
          </cell>
          <cell r="VD76">
            <v>1570</v>
          </cell>
          <cell r="VE76">
            <v>106.54636363636401</v>
          </cell>
          <cell r="VF76">
            <v>4.6554000000000002</v>
          </cell>
          <cell r="VG76">
            <v>6.1890000000000001</v>
          </cell>
          <cell r="VH76">
            <v>7.2797999999999998</v>
          </cell>
          <cell r="VI76">
            <v>11.176399999999999</v>
          </cell>
          <cell r="VJ76">
            <v>22.235399999999998</v>
          </cell>
          <cell r="VK76">
            <v>30.5885</v>
          </cell>
          <cell r="VL76">
            <v>20.5822</v>
          </cell>
          <cell r="VM76">
            <v>9.4151000000000007</v>
          </cell>
          <cell r="VN76">
            <v>21.3977</v>
          </cell>
          <cell r="VO76">
            <v>0.50070000000000003</v>
          </cell>
          <cell r="VP76">
            <v>3.6013999999999999</v>
          </cell>
          <cell r="VQ76">
            <v>3.8431999999999999</v>
          </cell>
          <cell r="VR76">
            <v>5.2286999999999999</v>
          </cell>
          <cell r="VS76">
            <v>2.3157999999999999</v>
          </cell>
          <cell r="VT76">
            <v>4.5160999999999998</v>
          </cell>
          <cell r="VU76">
            <v>4.25</v>
          </cell>
          <cell r="VV76">
            <v>1.8813</v>
          </cell>
          <cell r="VW76">
            <v>4.6597999999999997</v>
          </cell>
          <cell r="VX76">
            <v>5.9507000000000003</v>
          </cell>
          <cell r="VY76">
            <v>8.2719000000000005</v>
          </cell>
          <cell r="VZ76">
            <v>15.402799999999999</v>
          </cell>
          <cell r="WA76">
            <v>12.848000000000001</v>
          </cell>
          <cell r="WB76">
            <v>10.769399999999999</v>
          </cell>
          <cell r="WC76">
            <v>8.4574999999999996</v>
          </cell>
          <cell r="WD76">
            <v>7.9432</v>
          </cell>
          <cell r="WE76">
            <v>0.24909999999999999</v>
          </cell>
          <cell r="WF76">
            <v>0.31309999999999999</v>
          </cell>
          <cell r="WG76">
            <v>1.6357999999999999</v>
          </cell>
          <cell r="WH76">
            <v>2.0931999999999999</v>
          </cell>
          <cell r="WI76">
            <v>0.54479999999999995</v>
          </cell>
          <cell r="WJ76">
            <v>0.14599999999999999</v>
          </cell>
          <cell r="WK76">
            <v>0.26350000000000001</v>
          </cell>
          <cell r="WL76">
            <v>2930.2553653200002</v>
          </cell>
          <cell r="WM76">
            <v>217.91464015999998</v>
          </cell>
          <cell r="WN76">
            <v>618.62380183999994</v>
          </cell>
          <cell r="WO76">
            <v>9249.3978471100017</v>
          </cell>
          <cell r="WP76">
            <v>679.35386985000002</v>
          </cell>
          <cell r="WQ76">
            <v>1557.86245863</v>
          </cell>
          <cell r="WR76">
            <v>18320.694604619999</v>
          </cell>
          <cell r="WS76">
            <v>1790.5078054599999</v>
          </cell>
          <cell r="WT76">
            <v>4760.6879887699997</v>
          </cell>
          <cell r="WU76">
            <v>5439.45943463</v>
          </cell>
          <cell r="WV76">
            <v>270.92404176999997</v>
          </cell>
          <cell r="WW76">
            <v>1157.0149285499999</v>
          </cell>
          <cell r="WX76">
            <v>576.97931758000004</v>
          </cell>
          <cell r="WY76">
            <v>3424.4139082600004</v>
          </cell>
          <cell r="WZ76">
            <v>3611.2496400800005</v>
          </cell>
          <cell r="XA76">
            <v>30301.042348670002</v>
          </cell>
          <cell r="XB76">
            <v>972.50277756323487</v>
          </cell>
          <cell r="XC76">
            <v>426.00209331314574</v>
          </cell>
          <cell r="XD76">
            <v>1660.3242</v>
          </cell>
          <cell r="XE76">
            <v>5943.8007501745624</v>
          </cell>
          <cell r="XF76">
            <v>1778.5731209084433</v>
          </cell>
          <cell r="XG76">
            <v>850.662685689348</v>
          </cell>
          <cell r="XH76">
            <v>4431.3846713751327</v>
          </cell>
          <cell r="XI76">
            <v>401.00456854649093</v>
          </cell>
          <cell r="XJ76">
            <v>1663.1490791022447</v>
          </cell>
          <cell r="XK76">
            <v>2568.8035743142141</v>
          </cell>
          <cell r="XL76">
            <v>5.4216907623797645</v>
          </cell>
          <cell r="XM76">
            <v>153.25372101888135</v>
          </cell>
          <cell r="XN76">
            <v>100.80744077306733</v>
          </cell>
          <cell r="XO76">
            <v>567.63290720698262</v>
          </cell>
          <cell r="XP76">
            <v>741.57342325258298</v>
          </cell>
          <cell r="XQ76">
            <v>1212.8608945279659</v>
          </cell>
          <cell r="XR76">
            <v>226.75</v>
          </cell>
          <cell r="XS76">
            <v>10.821000000000002</v>
          </cell>
          <cell r="XT76">
            <v>6.4039999999999999</v>
          </cell>
          <cell r="XU76">
            <v>203.63899999999998</v>
          </cell>
          <cell r="XV76">
            <v>1.1700000000000002</v>
          </cell>
          <cell r="XW76">
            <v>50.292999999999992</v>
          </cell>
          <cell r="XX76">
            <v>1212.854</v>
          </cell>
          <cell r="XY76">
            <v>92.161000000000001</v>
          </cell>
          <cell r="XZ76">
            <v>246.334</v>
          </cell>
          <cell r="YA76">
            <v>123.386</v>
          </cell>
          <cell r="YB76">
            <v>3.1059999999999999</v>
          </cell>
          <cell r="YC76">
            <v>6.9459999999999997</v>
          </cell>
          <cell r="YD76">
            <v>11.886999999999999</v>
          </cell>
          <cell r="YE76">
            <v>131.679</v>
          </cell>
          <cell r="YF76">
            <v>217.83699999999999</v>
          </cell>
          <cell r="YG76">
            <v>6857.0429999999997</v>
          </cell>
          <cell r="YH76">
            <v>2.11</v>
          </cell>
          <cell r="YI76">
            <v>194.23</v>
          </cell>
          <cell r="YJ76">
            <v>3.0599999999999996</v>
          </cell>
          <cell r="YK76">
            <v>5.25</v>
          </cell>
          <cell r="YL76">
            <v>153.80000000000001</v>
          </cell>
          <cell r="YM76">
            <v>6.59</v>
          </cell>
          <cell r="YN76">
            <v>6.65</v>
          </cell>
          <cell r="YO76">
            <v>128.4</v>
          </cell>
          <cell r="YP76">
            <v>8.32</v>
          </cell>
          <cell r="YQ76">
            <v>6.98</v>
          </cell>
          <cell r="YR76">
            <v>102.2</v>
          </cell>
          <cell r="YS76">
            <v>8.83</v>
          </cell>
          <cell r="YT76">
            <v>5.75</v>
          </cell>
          <cell r="YU76">
            <v>136.87</v>
          </cell>
          <cell r="YV76">
            <v>6.53</v>
          </cell>
          <cell r="YW76">
            <v>5.1804513380749224</v>
          </cell>
          <cell r="YX76">
            <v>21.206578275935946</v>
          </cell>
          <cell r="YY76">
            <v>16.463211420227019</v>
          </cell>
          <cell r="YZ76">
            <v>12.886101497040265</v>
          </cell>
          <cell r="ZA76">
            <v>2.4777521717004145</v>
          </cell>
          <cell r="ZB76">
            <v>6.197134264369816</v>
          </cell>
          <cell r="ZC76">
            <v>2.0130510870548122</v>
          </cell>
          <cell r="ZD76">
            <v>2.4241092399703588</v>
          </cell>
          <cell r="ZE76">
            <v>1.7122392616008921</v>
          </cell>
          <cell r="ZF76">
            <v>0.26222250971230521</v>
          </cell>
          <cell r="ZG76">
            <v>1.5254418417800877</v>
          </cell>
          <cell r="ZN76">
            <v>17116.86</v>
          </cell>
          <cell r="ZO76">
            <v>2567.6699999999996</v>
          </cell>
          <cell r="ZP76">
            <v>1657.3721916290001</v>
          </cell>
          <cell r="ZQ76">
            <v>27.537808371000001</v>
          </cell>
          <cell r="ZR76">
            <v>18788.05</v>
          </cell>
          <cell r="ZS76">
            <v>150970.06</v>
          </cell>
          <cell r="ZT76">
            <v>63663.360000000001</v>
          </cell>
          <cell r="ZU76">
            <v>214633.42</v>
          </cell>
          <cell r="ZV76">
            <v>67347.27</v>
          </cell>
          <cell r="ZW76">
            <v>21375.670000000002</v>
          </cell>
          <cell r="ZX76">
            <v>88722.94</v>
          </cell>
          <cell r="ZY76">
            <v>44.609686185459552</v>
          </cell>
          <cell r="ZZ76">
            <v>33.57609463276836</v>
          </cell>
          <cell r="AAA76">
            <v>41.336964206226597</v>
          </cell>
          <cell r="AAD76">
            <v>19589.22</v>
          </cell>
          <cell r="AAE76">
            <v>6979.36</v>
          </cell>
          <cell r="AAF76">
            <v>3652.52</v>
          </cell>
          <cell r="AAG76">
            <v>181.32</v>
          </cell>
          <cell r="AAH76">
            <v>18017.34</v>
          </cell>
          <cell r="AAI76">
            <v>5084.7299999999996</v>
          </cell>
          <cell r="AAJ76">
            <v>3635.92</v>
          </cell>
          <cell r="AAK76">
            <v>12.71</v>
          </cell>
          <cell r="AAL76">
            <v>21852.31</v>
          </cell>
          <cell r="AAM76">
            <v>7571.85</v>
          </cell>
          <cell r="AAN76">
            <v>58.1</v>
          </cell>
          <cell r="AAO76">
            <v>8.65</v>
          </cell>
        </row>
        <row r="77">
          <cell r="A77">
            <v>41547</v>
          </cell>
          <cell r="B77">
            <v>111496.859165</v>
          </cell>
          <cell r="C77">
            <v>83525.173999999999</v>
          </cell>
          <cell r="D77">
            <v>3255.2629999999999</v>
          </cell>
          <cell r="E77">
            <v>8460.8559999999998</v>
          </cell>
          <cell r="F77">
            <v>11034.82</v>
          </cell>
          <cell r="G77">
            <v>1522.471</v>
          </cell>
          <cell r="H77">
            <v>3698.2660000000001</v>
          </cell>
          <cell r="I77">
            <v>1079.893</v>
          </cell>
          <cell r="J77">
            <v>651.58608800000047</v>
          </cell>
          <cell r="K77">
            <v>427.721</v>
          </cell>
          <cell r="L77">
            <v>8.5869999999999997</v>
          </cell>
          <cell r="M77">
            <v>5967.9762419999997</v>
          </cell>
          <cell r="N77">
            <v>368.94305700000001</v>
          </cell>
          <cell r="O77">
            <v>2990.4319999999998</v>
          </cell>
          <cell r="P77">
            <v>122991.997552</v>
          </cell>
          <cell r="Q77">
            <v>138725.70691199999</v>
          </cell>
          <cell r="R77">
            <v>28260.145701000001</v>
          </cell>
          <cell r="S77">
            <v>27148.534241000001</v>
          </cell>
          <cell r="T77">
            <v>55.171460000000003</v>
          </cell>
          <cell r="U77">
            <v>191.09700000000001</v>
          </cell>
          <cell r="V77">
            <v>377.435</v>
          </cell>
          <cell r="W77">
            <v>20.811</v>
          </cell>
          <cell r="X77">
            <v>467.09699999999998</v>
          </cell>
          <cell r="Y77">
            <v>5.2809999999999997</v>
          </cell>
          <cell r="Z77">
            <v>51.626705999997057</v>
          </cell>
          <cell r="AA77">
            <v>48.767434000000002</v>
          </cell>
          <cell r="AB77">
            <v>155.02119999999999</v>
          </cell>
          <cell r="AC77">
            <v>2767.7724790000002</v>
          </cell>
          <cell r="AD77">
            <v>305.478701</v>
          </cell>
          <cell r="AE77">
            <v>728.56799999999998</v>
          </cell>
          <cell r="AF77">
            <v>32322.661220999998</v>
          </cell>
          <cell r="AG77">
            <v>33475.164090999999</v>
          </cell>
          <cell r="AH77">
            <v>128270.530199</v>
          </cell>
          <cell r="AI77">
            <v>32246.352580999999</v>
          </cell>
          <cell r="AJ77">
            <v>25042.853369</v>
          </cell>
          <cell r="AK77">
            <v>28391.367653000001</v>
          </cell>
          <cell r="AL77">
            <v>38319.035039000002</v>
          </cell>
          <cell r="AM77">
            <v>1830.803557</v>
          </cell>
          <cell r="AN77">
            <v>97158.245999999999</v>
          </cell>
          <cell r="AO77">
            <v>8177.3972999999996</v>
          </cell>
          <cell r="AP77">
            <v>33263.230770000002</v>
          </cell>
          <cell r="AQ77">
            <v>68015.646852000005</v>
          </cell>
          <cell r="AR77">
            <v>8382.5875770000002</v>
          </cell>
          <cell r="AS77">
            <v>2759.61</v>
          </cell>
          <cell r="AT77">
            <v>10357.169</v>
          </cell>
          <cell r="AU77">
            <v>1515.202</v>
          </cell>
          <cell r="AV77">
            <v>3977.0839999999998</v>
          </cell>
          <cell r="AW77">
            <v>234925.94549899999</v>
          </cell>
          <cell r="AX77">
            <v>23660.607538</v>
          </cell>
          <cell r="AY77">
            <v>0</v>
          </cell>
          <cell r="AZ77">
            <v>8203.5287289999997</v>
          </cell>
          <cell r="BA77">
            <v>5801.9561979999999</v>
          </cell>
          <cell r="BB77">
            <v>9674.345765</v>
          </cell>
          <cell r="BC77">
            <v>8.0404000000000003E-2</v>
          </cell>
          <cell r="BD77">
            <v>0</v>
          </cell>
          <cell r="BE77">
            <v>2735.7206000000001</v>
          </cell>
          <cell r="BF77">
            <v>0</v>
          </cell>
          <cell r="BG77">
            <v>22229.433228000002</v>
          </cell>
          <cell r="BH77">
            <v>183.110005</v>
          </cell>
          <cell r="BI77">
            <v>79.446361999999993</v>
          </cell>
          <cell r="BJ77">
            <v>531.15491599999996</v>
          </cell>
          <cell r="BK77">
            <v>52.932028000000003</v>
          </cell>
          <cell r="BL77">
            <v>584.53099999999995</v>
          </cell>
          <cell r="BM77">
            <v>26963.925503999999</v>
          </cell>
          <cell r="BN77">
            <v>21524.386258999999</v>
          </cell>
          <cell r="BO77">
            <v>7536.848</v>
          </cell>
          <cell r="BP77">
            <v>0</v>
          </cell>
          <cell r="BQ77">
            <v>4461.1289999999999</v>
          </cell>
          <cell r="BR77">
            <v>3062.3310000000001</v>
          </cell>
          <cell r="BS77">
            <v>8.59</v>
          </cell>
          <cell r="BT77">
            <v>4.798</v>
          </cell>
          <cell r="BU77">
            <v>0</v>
          </cell>
          <cell r="BV77">
            <v>1292.7271740000001</v>
          </cell>
          <cell r="BW77">
            <v>969.18452500000001</v>
          </cell>
          <cell r="BX77">
            <v>565.81330000000003</v>
          </cell>
          <cell r="BY77">
            <v>276.072609</v>
          </cell>
          <cell r="BZ77">
            <v>114.939609</v>
          </cell>
          <cell r="CA77">
            <v>8.59</v>
          </cell>
          <cell r="CB77">
            <v>4.798</v>
          </cell>
          <cell r="CC77">
            <v>0</v>
          </cell>
          <cell r="CD77">
            <v>56931.854010000003</v>
          </cell>
          <cell r="CE77">
            <v>56469.978267999999</v>
          </cell>
          <cell r="CF77">
            <v>32997.333016999997</v>
          </cell>
          <cell r="CG77">
            <v>9975.7925460000006</v>
          </cell>
          <cell r="CH77">
            <v>12686.468704999999</v>
          </cell>
          <cell r="CI77">
            <v>512.71400000000006</v>
          </cell>
          <cell r="CJ77">
            <v>279.24700000000001</v>
          </cell>
          <cell r="CK77">
            <v>18.422999999999998</v>
          </cell>
          <cell r="CL77">
            <v>10679.492888000001</v>
          </cell>
          <cell r="CM77">
            <v>10633.921727000001</v>
          </cell>
          <cell r="CN77">
            <v>10029.082241</v>
          </cell>
          <cell r="CO77">
            <v>423.43187399999999</v>
          </cell>
          <cell r="CP77">
            <v>180.85541599999999</v>
          </cell>
          <cell r="CQ77">
            <v>512.71400000000006</v>
          </cell>
          <cell r="CR77">
            <v>279.24700000000001</v>
          </cell>
          <cell r="CS77">
            <v>18.422999999999998</v>
          </cell>
          <cell r="CT77">
            <v>20654.369258999999</v>
          </cell>
          <cell r="CU77">
            <v>6666.8310000000001</v>
          </cell>
          <cell r="CV77">
            <v>0</v>
          </cell>
          <cell r="CW77">
            <v>4138.0720000000001</v>
          </cell>
          <cell r="CX77">
            <v>2516.3220000000001</v>
          </cell>
          <cell r="CY77">
            <v>8.59</v>
          </cell>
          <cell r="CZ77">
            <v>3.847</v>
          </cell>
          <cell r="DA77">
            <v>0</v>
          </cell>
          <cell r="DB77">
            <v>1292.71711</v>
          </cell>
          <cell r="DC77">
            <v>969.17446099999995</v>
          </cell>
          <cell r="DD77">
            <v>565.81330000000003</v>
          </cell>
          <cell r="DE77">
            <v>276.07261</v>
          </cell>
          <cell r="DF77">
            <v>114.92954400000001</v>
          </cell>
          <cell r="DG77">
            <v>5.5311120000000003</v>
          </cell>
          <cell r="DH77">
            <v>1.863402</v>
          </cell>
          <cell r="DI77">
            <v>4.964493</v>
          </cell>
          <cell r="DJ77">
            <v>38292.942924000003</v>
          </cell>
          <cell r="DK77">
            <v>38161.235924000001</v>
          </cell>
          <cell r="DL77">
            <v>31807.573924</v>
          </cell>
          <cell r="DM77">
            <v>5670.4319999999998</v>
          </cell>
          <cell r="DN77">
            <v>531.70600000000002</v>
          </cell>
          <cell r="DO77">
            <v>151.524</v>
          </cell>
          <cell r="DP77">
            <v>0</v>
          </cell>
          <cell r="DQ77">
            <v>0</v>
          </cell>
          <cell r="DR77">
            <v>10186.64608</v>
          </cell>
          <cell r="DS77">
            <v>10171.904436000001</v>
          </cell>
          <cell r="DT77">
            <v>9726.5268400000004</v>
          </cell>
          <cell r="DU77">
            <v>399.65006199999999</v>
          </cell>
          <cell r="DV77">
            <v>45.727533000000001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69663.494458999994</v>
          </cell>
          <cell r="EI77">
            <v>69466.614474000002</v>
          </cell>
          <cell r="EJ77">
            <v>66824.603029999998</v>
          </cell>
          <cell r="EK77">
            <v>2528.4783739999998</v>
          </cell>
          <cell r="EL77">
            <v>113.53307</v>
          </cell>
          <cell r="EM77">
            <v>0</v>
          </cell>
          <cell r="EN77">
            <v>0</v>
          </cell>
          <cell r="EO77">
            <v>0</v>
          </cell>
          <cell r="EP77">
            <v>7268.7157360000001</v>
          </cell>
          <cell r="EQ77">
            <v>1924.628739</v>
          </cell>
          <cell r="ER77">
            <v>1753.4897390000001</v>
          </cell>
          <cell r="ES77">
            <v>133.00700000000001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18386.439769000001</v>
          </cell>
          <cell r="EY77">
            <v>1188.3850829999999</v>
          </cell>
          <cell r="EZ77">
            <v>20</v>
          </cell>
          <cell r="FA77">
            <v>1051.1236280000001</v>
          </cell>
          <cell r="FB77">
            <v>70.913371999999995</v>
          </cell>
          <cell r="FC77">
            <v>7.2536569999999996</v>
          </cell>
          <cell r="FD77">
            <v>22.04795</v>
          </cell>
          <cell r="FE77">
            <v>1.281477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2092.8319430000001</v>
          </cell>
          <cell r="FO77">
            <v>1773.6525429999999</v>
          </cell>
          <cell r="FP77">
            <v>95.325119999999998</v>
          </cell>
          <cell r="FQ77">
            <v>1678.2490620000001</v>
          </cell>
          <cell r="FR77">
            <v>7.8361E-2</v>
          </cell>
          <cell r="FS77">
            <v>0</v>
          </cell>
          <cell r="FT77">
            <v>0</v>
          </cell>
          <cell r="FU77">
            <v>0</v>
          </cell>
          <cell r="FV77">
            <v>4266.6103730000004</v>
          </cell>
          <cell r="FW77">
            <v>3943.293373</v>
          </cell>
          <cell r="FX77">
            <v>1755.252373</v>
          </cell>
          <cell r="FY77">
            <v>1535.731</v>
          </cell>
          <cell r="FZ77">
            <v>0</v>
          </cell>
          <cell r="GA77">
            <v>531.851</v>
          </cell>
          <cell r="GB77">
            <v>68.498000000000005</v>
          </cell>
          <cell r="GC77">
            <v>4.2779999999999996</v>
          </cell>
          <cell r="GD77">
            <v>14572.828364999999</v>
          </cell>
          <cell r="GE77">
            <v>12812.349794</v>
          </cell>
          <cell r="GF77">
            <v>0</v>
          </cell>
          <cell r="GG77">
            <v>12534.700283</v>
          </cell>
          <cell r="GH77">
            <v>0</v>
          </cell>
          <cell r="GI77">
            <v>195.49557999999999</v>
          </cell>
          <cell r="GJ77">
            <v>66.247435999999993</v>
          </cell>
          <cell r="GK77">
            <v>5.8674949999999999</v>
          </cell>
          <cell r="GL77">
            <v>48266.425305999997</v>
          </cell>
          <cell r="GM77">
            <v>12995.158305999999</v>
          </cell>
          <cell r="GN77">
            <v>25322.922999999999</v>
          </cell>
          <cell r="GO77">
            <v>4521.826</v>
          </cell>
          <cell r="GP77">
            <v>1596.9939999999999</v>
          </cell>
          <cell r="GQ77">
            <v>2542.1410000000001</v>
          </cell>
          <cell r="GR77">
            <v>473.55900000000003</v>
          </cell>
          <cell r="GS77">
            <v>3137.940697</v>
          </cell>
          <cell r="GT77">
            <v>13498.98554</v>
          </cell>
          <cell r="GU77">
            <v>53.063940000000002</v>
          </cell>
          <cell r="GV77">
            <v>13256.885</v>
          </cell>
          <cell r="GW77">
            <v>0</v>
          </cell>
          <cell r="GX77">
            <v>32.965589999999999</v>
          </cell>
          <cell r="GY77">
            <v>139.00110000000001</v>
          </cell>
          <cell r="GZ77">
            <v>17.06991</v>
          </cell>
          <cell r="HA77">
            <v>19.337527000000001</v>
          </cell>
          <cell r="HB77">
            <v>64601.815341000001</v>
          </cell>
          <cell r="HC77">
            <v>45060.248340999999</v>
          </cell>
          <cell r="HD77">
            <v>35027.804989999997</v>
          </cell>
          <cell r="HE77">
            <v>2646.4989999999998</v>
          </cell>
          <cell r="HF77">
            <v>3633.681</v>
          </cell>
          <cell r="HG77">
            <v>4469.1035730000003</v>
          </cell>
          <cell r="HH77">
            <v>1216.1045039999999</v>
          </cell>
          <cell r="HI77">
            <v>1118.0200090000001</v>
          </cell>
          <cell r="HJ77">
            <v>20.28952</v>
          </cell>
          <cell r="HK77">
            <v>35.707169999999998</v>
          </cell>
          <cell r="HL77">
            <v>50021.506722999999</v>
          </cell>
          <cell r="HM77">
            <v>2.78</v>
          </cell>
          <cell r="HN77">
            <v>2.782</v>
          </cell>
          <cell r="HO77">
            <v>2.7839999999999998</v>
          </cell>
          <cell r="HP77">
            <v>0</v>
          </cell>
          <cell r="HQ77">
            <v>395.77699999999999</v>
          </cell>
          <cell r="HR77">
            <v>58852.263165000004</v>
          </cell>
          <cell r="HS77">
            <v>22964.946701000001</v>
          </cell>
          <cell r="HT77">
            <v>10598.026164999996</v>
          </cell>
          <cell r="HU77">
            <v>6804.9927009999974</v>
          </cell>
          <cell r="HV77">
            <v>8752.5460000000003</v>
          </cell>
          <cell r="HW77">
            <v>7296.0209999999997</v>
          </cell>
          <cell r="HX77">
            <v>11538.141</v>
          </cell>
          <cell r="HY77">
            <v>7312.3239999999996</v>
          </cell>
          <cell r="HZ77">
            <v>19603.183000000001</v>
          </cell>
          <cell r="IA77">
            <v>1352.3820000000001</v>
          </cell>
          <cell r="IB77">
            <v>8360.3670000000002</v>
          </cell>
          <cell r="IC77">
            <v>199.227</v>
          </cell>
          <cell r="ID77">
            <v>35485.290999999997</v>
          </cell>
          <cell r="IE77">
            <v>1425.691</v>
          </cell>
          <cell r="IF77">
            <v>17159.305</v>
          </cell>
          <cell r="IG77">
            <v>4265.2849999999999</v>
          </cell>
          <cell r="IH77">
            <v>718.93799999999999</v>
          </cell>
          <cell r="II77">
            <v>74.331000000000003</v>
          </cell>
          <cell r="IJ77">
            <v>11750.218000000001</v>
          </cell>
          <cell r="IK77">
            <v>321.88099999999997</v>
          </cell>
          <cell r="IL77">
            <v>3082.473</v>
          </cell>
          <cell r="IM77">
            <v>998.60500000000002</v>
          </cell>
          <cell r="IN77">
            <v>1170.623</v>
          </cell>
          <cell r="IO77">
            <v>3777.578</v>
          </cell>
          <cell r="IP77">
            <v>492.12599999999998</v>
          </cell>
          <cell r="IQ77">
            <v>590.14300000000003</v>
          </cell>
          <cell r="IR77">
            <v>385.19799999999998</v>
          </cell>
          <cell r="IS77">
            <v>162.19800000000001</v>
          </cell>
          <cell r="IT77">
            <v>3710.799</v>
          </cell>
          <cell r="IU77">
            <v>337.89100000000002</v>
          </cell>
          <cell r="IV77">
            <v>4000.556</v>
          </cell>
          <cell r="IW77">
            <v>5831.683</v>
          </cell>
          <cell r="IX77">
            <v>42343.774999999994</v>
          </cell>
          <cell r="IY77">
            <v>22221.391241000001</v>
          </cell>
          <cell r="IZ77">
            <v>10494.785999999996</v>
          </cell>
          <cell r="JA77">
            <v>6741.8222409999971</v>
          </cell>
          <cell r="JB77">
            <v>8676.5349999999999</v>
          </cell>
          <cell r="JC77">
            <v>7291.0370000000003</v>
          </cell>
          <cell r="JD77">
            <v>10517.636</v>
          </cell>
          <cell r="JE77">
            <v>7106.7380000000003</v>
          </cell>
          <cell r="JF77">
            <v>10897.013000000001</v>
          </cell>
          <cell r="JG77">
            <v>979.20799999999997</v>
          </cell>
          <cell r="JH77">
            <v>1757.8050000000001</v>
          </cell>
          <cell r="JI77">
            <v>102.586</v>
          </cell>
          <cell r="JJ77">
            <v>25054.65</v>
          </cell>
          <cell r="JK77">
            <v>1172.048</v>
          </cell>
          <cell r="JL77">
            <v>16126.749</v>
          </cell>
          <cell r="JM77">
            <v>4150.8720000000003</v>
          </cell>
          <cell r="JN77">
            <v>61558.392</v>
          </cell>
          <cell r="JO77">
            <v>20201.988000000001</v>
          </cell>
          <cell r="JP77">
            <v>27023.701000000001</v>
          </cell>
          <cell r="JQ77">
            <v>40806.750999999997</v>
          </cell>
          <cell r="JR77">
            <v>5899.0339999999997</v>
          </cell>
          <cell r="JS77">
            <v>2856.2759999999998</v>
          </cell>
          <cell r="JT77">
            <v>5028.4930000000004</v>
          </cell>
          <cell r="JU77">
            <v>1174.0899999999999</v>
          </cell>
          <cell r="JV77">
            <v>2827.3159999999998</v>
          </cell>
          <cell r="JW77">
            <v>4780.3670000000002</v>
          </cell>
          <cell r="JX77">
            <v>1888.951</v>
          </cell>
          <cell r="JY77">
            <v>2381.9409999999998</v>
          </cell>
          <cell r="JZ77">
            <v>939.37099999999998</v>
          </cell>
          <cell r="KA77">
            <v>556.65599999999995</v>
          </cell>
          <cell r="KB77">
            <v>236.04499999999999</v>
          </cell>
          <cell r="KC77">
            <v>0</v>
          </cell>
          <cell r="KD77">
            <v>162.60599999999999</v>
          </cell>
          <cell r="KE77">
            <v>236.10599999999999</v>
          </cell>
          <cell r="KF77">
            <v>759.45699999999999</v>
          </cell>
          <cell r="KG77">
            <v>0</v>
          </cell>
          <cell r="KH77">
            <v>1301.7190000000001</v>
          </cell>
          <cell r="KI77">
            <v>285.36599999999999</v>
          </cell>
          <cell r="KJ77">
            <v>236.65100000000001</v>
          </cell>
          <cell r="KK77">
            <v>210.90899999999999</v>
          </cell>
          <cell r="KL77">
            <v>486.06299999999999</v>
          </cell>
          <cell r="KM77">
            <v>248.58099999999999</v>
          </cell>
          <cell r="KN77">
            <v>61.445</v>
          </cell>
          <cell r="KO77">
            <v>31.035</v>
          </cell>
          <cell r="KP77">
            <v>136.58500000000001</v>
          </cell>
          <cell r="KQ77">
            <v>124.604</v>
          </cell>
          <cell r="KR77">
            <v>18.312000000000001</v>
          </cell>
          <cell r="KS77">
            <v>0</v>
          </cell>
          <cell r="KT77">
            <v>2795.596</v>
          </cell>
          <cell r="KU77">
            <v>1198.498</v>
          </cell>
          <cell r="KV77">
            <v>160.005</v>
          </cell>
          <cell r="KW77">
            <v>1201.556</v>
          </cell>
          <cell r="KX77">
            <v>652.92399999999998</v>
          </cell>
          <cell r="KY77">
            <v>319.32799999999997</v>
          </cell>
          <cell r="KZ77">
            <v>204.42500000000001</v>
          </cell>
          <cell r="LA77">
            <v>1846.2760000000001</v>
          </cell>
          <cell r="LB77">
            <v>1248.9069999999999</v>
          </cell>
          <cell r="LC77">
            <v>689.71299999999997</v>
          </cell>
          <cell r="LD77">
            <v>1276.4849999999999</v>
          </cell>
          <cell r="LE77">
            <v>594.02300000000002</v>
          </cell>
          <cell r="LF77">
            <v>67927.918999999994</v>
          </cell>
          <cell r="LG77">
            <v>24304.437999999998</v>
          </cell>
          <cell r="LH77">
            <v>85818.012000000002</v>
          </cell>
          <cell r="LI77">
            <v>27482.546999999999</v>
          </cell>
          <cell r="LJ77">
            <v>2.6030000000000002</v>
          </cell>
          <cell r="LK77">
            <v>2.7869999999999999</v>
          </cell>
          <cell r="LL77">
            <v>0.20200000000000001</v>
          </cell>
          <cell r="LM77">
            <v>3.6389999999999998</v>
          </cell>
          <cell r="LN77">
            <v>7.1319999999999997</v>
          </cell>
          <cell r="LO77">
            <v>2.242</v>
          </cell>
          <cell r="LP77">
            <v>3.3039999999999998</v>
          </cell>
          <cell r="LQ77">
            <v>0.97899999999999998</v>
          </cell>
          <cell r="LR77">
            <v>3.46</v>
          </cell>
          <cell r="LS77">
            <v>4.1920000000000002</v>
          </cell>
          <cell r="LT77">
            <v>0.125</v>
          </cell>
          <cell r="LU77">
            <v>4.7770000000000001</v>
          </cell>
          <cell r="LV77">
            <v>7.2969999999999997</v>
          </cell>
          <cell r="LW77">
            <v>2.5430000000000001</v>
          </cell>
          <cell r="LX77">
            <v>3.4020000000000001</v>
          </cell>
          <cell r="LY77">
            <v>0.97699999999999998</v>
          </cell>
          <cell r="LZ77">
            <v>1.431</v>
          </cell>
          <cell r="MA77">
            <v>1.462</v>
          </cell>
          <cell r="MB77">
            <v>0.23899999999999999</v>
          </cell>
          <cell r="MC77">
            <v>2.9940000000000002</v>
          </cell>
          <cell r="MD77">
            <v>5.9649999999999999</v>
          </cell>
          <cell r="ME77">
            <v>1.3009999999999999</v>
          </cell>
          <cell r="MF77">
            <v>2.415</v>
          </cell>
          <cell r="MG77">
            <v>0.98199999999999998</v>
          </cell>
          <cell r="MH77">
            <v>2.1219999999999999</v>
          </cell>
          <cell r="MI77">
            <v>5.1040000000000001</v>
          </cell>
          <cell r="MJ77">
            <v>6.6539999999999999</v>
          </cell>
          <cell r="MK77">
            <v>6.9039999999999999</v>
          </cell>
          <cell r="ML77">
            <v>5.1928531807998111</v>
          </cell>
          <cell r="MM77">
            <v>4.3949999999999996</v>
          </cell>
          <cell r="MN77">
            <v>3.2480000000000002</v>
          </cell>
          <cell r="MO77">
            <v>1.1679999999999999</v>
          </cell>
          <cell r="MP77">
            <v>4.516</v>
          </cell>
          <cell r="MQ77">
            <v>6.6230000000000002</v>
          </cell>
          <cell r="MR77">
            <v>2.81</v>
          </cell>
          <cell r="MS77">
            <v>2.2360000000000002</v>
          </cell>
          <cell r="MT77">
            <v>5755.8760000000002</v>
          </cell>
          <cell r="MU77">
            <v>276.92500000000001</v>
          </cell>
          <cell r="MV77">
            <v>2567.009</v>
          </cell>
          <cell r="MW77">
            <v>32.871000000000002</v>
          </cell>
          <cell r="MX77">
            <v>3492.6115844290748</v>
          </cell>
          <cell r="MY77">
            <v>1144.1084228672394</v>
          </cell>
          <cell r="MZ77">
            <v>27316.491000000002</v>
          </cell>
          <cell r="NA77">
            <v>5323.56</v>
          </cell>
          <cell r="NB77">
            <v>36226.430999999997</v>
          </cell>
          <cell r="NC77">
            <v>5836.5410000000002</v>
          </cell>
          <cell r="ND77">
            <v>8101.2420000000002</v>
          </cell>
          <cell r="NE77">
            <v>2003.769</v>
          </cell>
          <cell r="NF77">
            <v>13704.95</v>
          </cell>
          <cell r="NG77">
            <v>5379.11</v>
          </cell>
          <cell r="NH77">
            <v>8534.5059999999994</v>
          </cell>
          <cell r="NI77">
            <v>12480.779</v>
          </cell>
          <cell r="NJ77">
            <v>0</v>
          </cell>
          <cell r="NK77">
            <v>0</v>
          </cell>
          <cell r="NL77">
            <v>0</v>
          </cell>
          <cell r="NM77">
            <v>0</v>
          </cell>
          <cell r="NN77">
            <v>2934</v>
          </cell>
          <cell r="NO77">
            <v>639.56719700000008</v>
          </cell>
          <cell r="NP77">
            <v>29.661455</v>
          </cell>
          <cell r="NQ77">
            <v>6202.4179999999997</v>
          </cell>
          <cell r="NR77">
            <v>163.44400000000041</v>
          </cell>
          <cell r="NS77">
            <v>6365.8620000000001</v>
          </cell>
          <cell r="NT77">
            <v>1156.4610524122909</v>
          </cell>
          <cell r="NU77">
            <v>1092.7485862955293</v>
          </cell>
          <cell r="NV77">
            <v>10864.68688377235</v>
          </cell>
          <cell r="NW77">
            <v>1.1908164422534482</v>
          </cell>
          <cell r="NX77">
            <v>3086.9466970254798</v>
          </cell>
          <cell r="NY77">
            <v>0</v>
          </cell>
          <cell r="NZ77">
            <v>4327.7149241212401</v>
          </cell>
          <cell r="OA77">
            <v>2473.998451620721</v>
          </cell>
          <cell r="OB77">
            <v>7113.2698005835664</v>
          </cell>
          <cell r="OC77">
            <v>2108.6970882687392</v>
          </cell>
          <cell r="OD77">
            <v>12619.517079399513</v>
          </cell>
          <cell r="OE77">
            <v>1715.4779777005783</v>
          </cell>
          <cell r="OF77">
            <v>3051.8342338950843</v>
          </cell>
          <cell r="OG77">
            <v>2304.4256737176265</v>
          </cell>
          <cell r="OH77">
            <v>20.4601231575</v>
          </cell>
          <cell r="OI77">
            <v>11873.832042083075</v>
          </cell>
          <cell r="OJ77">
            <v>41084.429741954737</v>
          </cell>
          <cell r="OK77">
            <v>20477.622049832993</v>
          </cell>
          <cell r="OL77">
            <v>311.89945231749999</v>
          </cell>
          <cell r="OM77">
            <v>1.1908164422534482</v>
          </cell>
          <cell r="ON77">
            <v>4199.1156266370645</v>
          </cell>
          <cell r="OO77">
            <v>2473.998451620721</v>
          </cell>
          <cell r="OP77">
            <v>0</v>
          </cell>
          <cell r="OQ77">
            <v>11572.923346926069</v>
          </cell>
          <cell r="OR77">
            <v>66516.311459579883</v>
          </cell>
          <cell r="OS77">
            <v>19069.010863670603</v>
          </cell>
          <cell r="OT77">
            <v>97158.245670176548</v>
          </cell>
          <cell r="OU77">
            <v>242.292</v>
          </cell>
          <cell r="OV77">
            <v>4911.1509999999998</v>
          </cell>
          <cell r="OW77">
            <v>294.99799999999999</v>
          </cell>
          <cell r="OX77">
            <v>5448.4409999999998</v>
          </cell>
          <cell r="OY77">
            <v>178.05692000000002</v>
          </cell>
          <cell r="OZ77">
            <v>394.12667000000005</v>
          </cell>
          <cell r="PA77">
            <v>572.18359000000009</v>
          </cell>
          <cell r="PB77">
            <v>7159.7207943600015</v>
          </cell>
          <cell r="PC77">
            <v>2414.6766388084379</v>
          </cell>
          <cell r="PD77">
            <v>1257.85796056</v>
          </cell>
          <cell r="PE77">
            <v>548.73095127385091</v>
          </cell>
          <cell r="PF77">
            <v>8417.5787549200013</v>
          </cell>
          <cell r="PG77">
            <v>2963.4075900822891</v>
          </cell>
          <cell r="PH77">
            <v>16664.445737360002</v>
          </cell>
          <cell r="PI77">
            <v>186870</v>
          </cell>
          <cell r="PJ77">
            <v>98836</v>
          </cell>
          <cell r="PK77">
            <v>18152</v>
          </cell>
          <cell r="PL77">
            <v>11555</v>
          </cell>
          <cell r="PM77">
            <v>205022</v>
          </cell>
          <cell r="PN77">
            <v>110391</v>
          </cell>
          <cell r="PO77">
            <v>315413</v>
          </cell>
          <cell r="PP77">
            <v>4303.3859136599976</v>
          </cell>
          <cell r="PQ77">
            <v>2029.2108110244726</v>
          </cell>
          <cell r="PR77">
            <v>541.12757495999995</v>
          </cell>
          <cell r="PS77">
            <v>110.89474217542849</v>
          </cell>
          <cell r="PT77">
            <v>1732.6473234200002</v>
          </cell>
          <cell r="PU77">
            <v>0</v>
          </cell>
          <cell r="PV77">
            <v>4773.8794769099986</v>
          </cell>
          <cell r="PW77">
            <v>1902.0868915411997</v>
          </cell>
          <cell r="PX77">
            <v>874.68376103000026</v>
          </cell>
          <cell r="PY77">
            <v>446.74786744043979</v>
          </cell>
          <cell r="PZ77">
            <v>0</v>
          </cell>
          <cell r="QA77">
            <v>0</v>
          </cell>
          <cell r="QB77">
            <v>562.58991632999982</v>
          </cell>
          <cell r="QC77">
            <v>26.074763944087103</v>
          </cell>
          <cell r="QD77">
            <v>3.6497870799999999</v>
          </cell>
          <cell r="QE77">
            <v>353.80867559021181</v>
          </cell>
          <cell r="QF77">
            <v>8629.5618401599986</v>
          </cell>
          <cell r="QG77">
            <v>2845.605597829604</v>
          </cell>
          <cell r="QH77">
            <v>15906.88</v>
          </cell>
          <cell r="QI77">
            <v>23416.9</v>
          </cell>
          <cell r="QJ77">
            <v>331479.59999999998</v>
          </cell>
          <cell r="QL77">
            <v>394.510260113176</v>
          </cell>
          <cell r="QM77">
            <v>194.69368372955213</v>
          </cell>
          <cell r="QN77">
            <v>349.77863896969347</v>
          </cell>
          <cell r="QS77">
            <v>518.51</v>
          </cell>
          <cell r="QT77">
            <v>259.43</v>
          </cell>
          <cell r="QU77">
            <v>403.64341607</v>
          </cell>
          <cell r="QV77">
            <v>1.4865839299999999</v>
          </cell>
          <cell r="QW77">
            <v>518.51</v>
          </cell>
          <cell r="QX77">
            <v>15334.59</v>
          </cell>
          <cell r="QZ77">
            <v>4783.7700000000004</v>
          </cell>
          <cell r="RA77">
            <v>52338.19</v>
          </cell>
          <cell r="RB77">
            <v>40185.230000000003</v>
          </cell>
          <cell r="RC77">
            <v>53667</v>
          </cell>
          <cell r="RD77">
            <v>22820</v>
          </cell>
          <cell r="RE77">
            <v>76487</v>
          </cell>
          <cell r="RF77">
            <v>23834</v>
          </cell>
          <cell r="RG77">
            <v>7585</v>
          </cell>
          <cell r="RH77">
            <v>31419</v>
          </cell>
          <cell r="RI77">
            <v>8659.3766574319052</v>
          </cell>
          <cell r="RJ77">
            <v>2017.7379076819748</v>
          </cell>
          <cell r="RK77">
            <v>2348.8337752226216</v>
          </cell>
          <cell r="RL77">
            <v>6529.757895118888</v>
          </cell>
          <cell r="RM77">
            <v>17395.823460232768</v>
          </cell>
          <cell r="RN77">
            <v>4042.5199119457152</v>
          </cell>
          <cell r="RO77">
            <v>1524.3735396063021</v>
          </cell>
          <cell r="RP77">
            <v>5566.8934515520177</v>
          </cell>
          <cell r="RQ77">
            <v>1739.1408162492878</v>
          </cell>
          <cell r="RR77">
            <v>5587.2189184861918</v>
          </cell>
          <cell r="RS77">
            <v>493.36436807567281</v>
          </cell>
          <cell r="RT77">
            <v>6269.534286561865</v>
          </cell>
          <cell r="RU77">
            <v>659.97095897333338</v>
          </cell>
          <cell r="RV77">
            <v>12228.052742474987</v>
          </cell>
          <cell r="RW77">
            <v>2291.2687648531996</v>
          </cell>
          <cell r="RX77">
            <v>554.09573466666632</v>
          </cell>
          <cell r="RY77">
            <v>2017.7946832796108</v>
          </cell>
          <cell r="RZ77">
            <v>13.659113000000005</v>
          </cell>
          <cell r="SA77">
            <v>1039.4393075999997</v>
          </cell>
          <cell r="SB77">
            <v>2892.4735513715386</v>
          </cell>
          <cell r="SC77">
            <v>13463.910601261228</v>
          </cell>
          <cell r="SD77">
            <v>32518.874738500006</v>
          </cell>
          <cell r="SE77">
            <v>2207.4409999999998</v>
          </cell>
          <cell r="SN77">
            <v>100.072338</v>
          </cell>
          <cell r="SO77">
            <v>100.319817</v>
          </cell>
          <cell r="SP77">
            <v>99.785262599999996</v>
          </cell>
          <cell r="SQ77">
            <v>100.10814999999999</v>
          </cell>
          <cell r="SR77">
            <v>99.179028400000007</v>
          </cell>
          <cell r="SS77">
            <v>98.560625099999996</v>
          </cell>
          <cell r="ST77">
            <v>111496.859165</v>
          </cell>
          <cell r="SU77">
            <v>28655.922701</v>
          </cell>
          <cell r="SV77">
            <v>122991.997552</v>
          </cell>
          <cell r="SW77">
            <v>32718.438220999997</v>
          </cell>
          <cell r="SX77">
            <v>23242.947</v>
          </cell>
          <cell r="SY77">
            <v>513.66700000000003</v>
          </cell>
          <cell r="SZ77">
            <v>2167.7870879999973</v>
          </cell>
          <cell r="TA77">
            <v>260.6963399999986</v>
          </cell>
          <cell r="TB77">
            <v>17890.093000000008</v>
          </cell>
          <cell r="TC77">
            <v>3178.1090000000004</v>
          </cell>
          <cell r="TD77">
            <v>19350.572164999998</v>
          </cell>
          <cell r="TE77">
            <v>14101.013701</v>
          </cell>
          <cell r="TF77">
            <v>27963.550000000003</v>
          </cell>
          <cell r="TG77">
            <v>1551.6090000000002</v>
          </cell>
          <cell r="TH77">
            <v>52644.595999999998</v>
          </cell>
          <cell r="TI77">
            <v>5690.9759999999997</v>
          </cell>
          <cell r="TJ77">
            <v>67035.533584429068</v>
          </cell>
          <cell r="TK77">
            <v>12304.209422867239</v>
          </cell>
          <cell r="TL77">
            <v>24717.722476570925</v>
          </cell>
          <cell r="TM77">
            <v>11375.62126913276</v>
          </cell>
          <cell r="TN77">
            <v>91753.256060999993</v>
          </cell>
          <cell r="TO77">
            <v>23679.830692</v>
          </cell>
          <cell r="TP77">
            <v>28125.188999999998</v>
          </cell>
          <cell r="TQ77">
            <v>3832.7719999999999</v>
          </cell>
          <cell r="TR77">
            <v>4270.9215569999942</v>
          </cell>
          <cell r="TS77">
            <v>-19.22315399999934</v>
          </cell>
          <cell r="TT77">
            <v>202679.59291800001</v>
          </cell>
          <cell r="TU77">
            <v>26963.925503999999</v>
          </cell>
          <cell r="TV77">
            <v>5590.6935570000178</v>
          </cell>
          <cell r="TW77">
            <v>548.37421199999926</v>
          </cell>
          <cell r="TX77">
            <v>1.5845103007450234E-12</v>
          </cell>
          <cell r="TY77">
            <v>0</v>
          </cell>
          <cell r="TZ77">
            <v>0</v>
          </cell>
          <cell r="UA77">
            <v>3732.1142990000008</v>
          </cell>
          <cell r="UB77">
            <v>3732.1142990000008</v>
          </cell>
          <cell r="UC77">
            <v>0</v>
          </cell>
          <cell r="UD77">
            <v>15782.863379911349</v>
          </cell>
          <cell r="UE77">
            <v>15782.863379911349</v>
          </cell>
          <cell r="UF77">
            <v>0</v>
          </cell>
          <cell r="UG77">
            <v>6055.5267618636053</v>
          </cell>
          <cell r="UH77">
            <v>6055.5267618636053</v>
          </cell>
          <cell r="UI77">
            <v>527114.49705733825</v>
          </cell>
          <cell r="UJ77">
            <v>177140.5385</v>
          </cell>
          <cell r="UK77">
            <v>26900.444200000002</v>
          </cell>
          <cell r="UL77">
            <v>32165.614202086665</v>
          </cell>
          <cell r="UM77">
            <v>30880.051092231908</v>
          </cell>
          <cell r="UN77">
            <v>113.019091</v>
          </cell>
          <cell r="UO77">
            <v>2.7829000000000002</v>
          </cell>
          <cell r="UP77">
            <v>182.2</v>
          </cell>
          <cell r="UQ77">
            <v>403.6</v>
          </cell>
          <cell r="UR77">
            <v>350.2131</v>
          </cell>
          <cell r="US77">
            <v>1.5894285714285701</v>
          </cell>
          <cell r="UT77">
            <v>2.8010476190476199</v>
          </cell>
          <cell r="UU77">
            <v>3.7849047619047602</v>
          </cell>
          <cell r="UV77">
            <v>0.90410000000000001</v>
          </cell>
          <cell r="UW77">
            <v>0.74856800704806503</v>
          </cell>
          <cell r="UX77">
            <v>99.177619047619004</v>
          </cell>
          <cell r="UY77">
            <v>324.83693583000002</v>
          </cell>
          <cell r="UZ77">
            <v>1348.7976190476199</v>
          </cell>
          <cell r="VA77">
            <v>22.494</v>
          </cell>
          <cell r="VB77">
            <v>94.728446547166598</v>
          </cell>
          <cell r="VC77">
            <v>83.843309649000005</v>
          </cell>
          <cell r="VD77">
            <v>1441.42857142857</v>
          </cell>
          <cell r="VE77">
            <v>106.247</v>
          </cell>
          <cell r="VF77">
            <v>4.7180999999999997</v>
          </cell>
          <cell r="VG77">
            <v>6.1437999999999997</v>
          </cell>
          <cell r="VH77">
            <v>7.2527999999999997</v>
          </cell>
          <cell r="VI77">
            <v>11.092499999999999</v>
          </cell>
          <cell r="VJ77">
            <v>22.054099999999998</v>
          </cell>
          <cell r="VK77">
            <v>30.165600000000001</v>
          </cell>
          <cell r="VL77">
            <v>20.6051</v>
          </cell>
          <cell r="VM77">
            <v>9.4075000000000006</v>
          </cell>
          <cell r="VN77">
            <v>21.006699999999999</v>
          </cell>
          <cell r="VO77">
            <v>0.5474</v>
          </cell>
          <cell r="VP77">
            <v>3.7496</v>
          </cell>
          <cell r="VQ77">
            <v>3.8338000000000001</v>
          </cell>
          <cell r="VR77">
            <v>5.2588999999999997</v>
          </cell>
          <cell r="VS77">
            <v>2.3466999999999998</v>
          </cell>
          <cell r="VT77">
            <v>4.2736999999999998</v>
          </cell>
          <cell r="VU77">
            <v>4.25</v>
          </cell>
          <cell r="VV77">
            <v>1.5392999999999999</v>
          </cell>
          <cell r="VW77">
            <v>4.6506999999999996</v>
          </cell>
          <cell r="VX77">
            <v>5.9549000000000003</v>
          </cell>
          <cell r="VY77">
            <v>8.26</v>
          </cell>
          <cell r="VZ77">
            <v>15.3264</v>
          </cell>
          <cell r="WA77">
            <v>13.276999999999999</v>
          </cell>
          <cell r="WB77">
            <v>10.9175</v>
          </cell>
          <cell r="WC77">
            <v>8.4598999999999993</v>
          </cell>
          <cell r="WD77">
            <v>7.5430000000000001</v>
          </cell>
          <cell r="WE77">
            <v>0.25650000000000001</v>
          </cell>
          <cell r="WF77">
            <v>0.21840000000000001</v>
          </cell>
          <cell r="WG77">
            <v>1.5391999999999999</v>
          </cell>
          <cell r="WH77">
            <v>2.0823</v>
          </cell>
          <cell r="WI77">
            <v>0.4763</v>
          </cell>
          <cell r="WJ77">
            <v>0.15</v>
          </cell>
          <cell r="WK77">
            <v>0.25309999999999999</v>
          </cell>
          <cell r="WL77">
            <v>2912.7631684099997</v>
          </cell>
          <cell r="WM77">
            <v>191.95067412999998</v>
          </cell>
          <cell r="WN77">
            <v>805.30493962000003</v>
          </cell>
          <cell r="WO77">
            <v>9677.383632359999</v>
          </cell>
          <cell r="WP77">
            <v>800.53582186000006</v>
          </cell>
          <cell r="WQ77">
            <v>1795.4047730100001</v>
          </cell>
          <cell r="WR77">
            <v>19206.681700159999</v>
          </cell>
          <cell r="WS77">
            <v>1860.3932749399999</v>
          </cell>
          <cell r="WT77">
            <v>5047.3952300700003</v>
          </cell>
          <cell r="WU77">
            <v>5767.2001140200009</v>
          </cell>
          <cell r="WV77">
            <v>274.82316186000003</v>
          </cell>
          <cell r="WW77">
            <v>1186.04637998</v>
          </cell>
          <cell r="WX77">
            <v>619.59332051000001</v>
          </cell>
          <cell r="WY77">
            <v>3477.6140252300002</v>
          </cell>
          <cell r="WZ77">
            <v>2478.6935778099996</v>
          </cell>
          <cell r="XA77">
            <v>30644.324816909997</v>
          </cell>
          <cell r="XB77">
            <v>1008.1971001761324</v>
          </cell>
          <cell r="XC77">
            <v>431.23752663910847</v>
          </cell>
          <cell r="XD77">
            <v>1759.9277226671459</v>
          </cell>
          <cell r="XE77">
            <v>5977.4992187922353</v>
          </cell>
          <cell r="XF77">
            <v>1838.2888592127968</v>
          </cell>
          <cell r="XG77">
            <v>793.13806412652775</v>
          </cell>
          <cell r="XH77">
            <v>4511.3978394033056</v>
          </cell>
          <cell r="XI77">
            <v>389.60750513659241</v>
          </cell>
          <cell r="XJ77">
            <v>1718.8476050035949</v>
          </cell>
          <cell r="XK77">
            <v>2647.4275406074762</v>
          </cell>
          <cell r="XL77">
            <v>5.6811174802300499</v>
          </cell>
          <cell r="XM77">
            <v>151.3717520992092</v>
          </cell>
          <cell r="XN77">
            <v>95.761443842559316</v>
          </cell>
          <cell r="XO77">
            <v>577.6513135945363</v>
          </cell>
          <cell r="XP77">
            <v>247.51337597771385</v>
          </cell>
          <cell r="XQ77">
            <v>1209.5655174478795</v>
          </cell>
          <cell r="XR77">
            <v>222.80099999999999</v>
          </cell>
          <cell r="XS77">
            <v>10.808</v>
          </cell>
          <cell r="XT77">
            <v>5.58</v>
          </cell>
          <cell r="XU77">
            <v>198.59</v>
          </cell>
          <cell r="XV77">
            <v>1.2240000000000002</v>
          </cell>
          <cell r="XW77">
            <v>52.486999999999995</v>
          </cell>
          <cell r="XX77">
            <v>1207.01</v>
          </cell>
          <cell r="XY77">
            <v>96.671999999999997</v>
          </cell>
          <cell r="XZ77">
            <v>249.72300000000001</v>
          </cell>
          <cell r="YA77">
            <v>123.551</v>
          </cell>
          <cell r="YB77">
            <v>3.0449999999999999</v>
          </cell>
          <cell r="YC77">
            <v>7.1590000000000007</v>
          </cell>
          <cell r="YD77">
            <v>11.913</v>
          </cell>
          <cell r="YE77">
            <v>135.404</v>
          </cell>
          <cell r="YF77">
            <v>205.20999999999998</v>
          </cell>
          <cell r="YG77">
            <v>6872.9820000000009</v>
          </cell>
          <cell r="YH77">
            <v>2.12</v>
          </cell>
          <cell r="YI77">
            <v>192.59</v>
          </cell>
          <cell r="YJ77">
            <v>3.02</v>
          </cell>
          <cell r="YK77">
            <v>5.0999999999999996</v>
          </cell>
          <cell r="YL77">
            <v>154.47999999999999</v>
          </cell>
          <cell r="YM77">
            <v>6.42</v>
          </cell>
          <cell r="YN77">
            <v>6.65</v>
          </cell>
          <cell r="YO77">
            <v>128.54</v>
          </cell>
          <cell r="YP77">
            <v>8.32</v>
          </cell>
          <cell r="YQ77">
            <v>6.9</v>
          </cell>
          <cell r="YR77">
            <v>102.23</v>
          </cell>
          <cell r="YS77">
            <v>8.7100000000000009</v>
          </cell>
          <cell r="YT77">
            <v>5.58</v>
          </cell>
          <cell r="YU77">
            <v>134.43</v>
          </cell>
          <cell r="YV77">
            <v>6.39</v>
          </cell>
          <cell r="YW77">
            <v>5.4235056773746253</v>
          </cell>
          <cell r="YX77">
            <v>21.439881827854933</v>
          </cell>
          <cell r="YY77">
            <v>15.916130484012189</v>
          </cell>
          <cell r="YZ77">
            <v>12.816833246557938</v>
          </cell>
          <cell r="ZA77">
            <v>2.4082126824531462</v>
          </cell>
          <cell r="ZB77">
            <v>4.8572559839958664</v>
          </cell>
          <cell r="ZC77">
            <v>2.0296918583377512</v>
          </cell>
          <cell r="ZD77">
            <v>2.354861135193008</v>
          </cell>
          <cell r="ZE77">
            <v>1.6949899323001494</v>
          </cell>
          <cell r="ZF77">
            <v>0.25396372541596451</v>
          </cell>
          <cell r="ZG77">
            <v>1.1936390940928137</v>
          </cell>
          <cell r="ZN77">
            <v>16944.829999999998</v>
          </cell>
          <cell r="ZO77">
            <v>2667.5899999999997</v>
          </cell>
          <cell r="ZP77">
            <v>1952.748680529</v>
          </cell>
          <cell r="ZQ77">
            <v>28.021319471000002</v>
          </cell>
          <cell r="ZR77">
            <v>18347.229999999996</v>
          </cell>
          <cell r="ZS77">
            <v>149194.25999999998</v>
          </cell>
          <cell r="ZT77">
            <v>63439.6</v>
          </cell>
          <cell r="ZU77">
            <v>212633.86</v>
          </cell>
          <cell r="ZV77">
            <v>66258.51999999999</v>
          </cell>
          <cell r="ZW77">
            <v>21086.3</v>
          </cell>
          <cell r="ZX77">
            <v>87344.819999999992</v>
          </cell>
          <cell r="ZY77">
            <v>44.41090428009764</v>
          </cell>
          <cell r="ZZ77">
            <v>33.238387379491677</v>
          </cell>
          <cell r="AAA77">
            <v>41.077568737171028</v>
          </cell>
          <cell r="AAD77">
            <v>20211.560000000001</v>
          </cell>
          <cell r="AAE77">
            <v>6672.2</v>
          </cell>
          <cell r="AAF77">
            <v>3759.91</v>
          </cell>
          <cell r="AAG77">
            <v>185.96</v>
          </cell>
          <cell r="AAH77">
            <v>18076.39</v>
          </cell>
          <cell r="AAI77">
            <v>4965.96</v>
          </cell>
          <cell r="AAJ77">
            <v>3767.1</v>
          </cell>
          <cell r="AAK77">
            <v>12.42</v>
          </cell>
          <cell r="AAL77">
            <v>23187.86</v>
          </cell>
          <cell r="AAM77">
            <v>7482.31</v>
          </cell>
          <cell r="AAN77">
            <v>58.24</v>
          </cell>
          <cell r="AAO77">
            <v>8.5399999999999991</v>
          </cell>
        </row>
        <row r="78">
          <cell r="A78">
            <v>41578</v>
          </cell>
          <cell r="B78">
            <v>113845.938165</v>
          </cell>
          <cell r="C78">
            <v>85267.398000000001</v>
          </cell>
          <cell r="D78">
            <v>3361.1179999999999</v>
          </cell>
          <cell r="E78">
            <v>8777.8559999999998</v>
          </cell>
          <cell r="F78">
            <v>11185.82</v>
          </cell>
          <cell r="G78">
            <v>1555.471</v>
          </cell>
          <cell r="H78">
            <v>3698.2660000000001</v>
          </cell>
          <cell r="I78">
            <v>938.89300000000003</v>
          </cell>
          <cell r="J78">
            <v>706.33846000000358</v>
          </cell>
          <cell r="K78">
            <v>435.25099999999998</v>
          </cell>
          <cell r="L78">
            <v>8.5869999999999997</v>
          </cell>
          <cell r="M78">
            <v>5838.7370000000001</v>
          </cell>
          <cell r="N78">
            <v>364.657375</v>
          </cell>
          <cell r="O78">
            <v>2990.4319999999998</v>
          </cell>
          <cell r="P78">
            <v>125128.834</v>
          </cell>
          <cell r="Q78">
            <v>140599.03954</v>
          </cell>
          <cell r="R78">
            <v>28295.426975999999</v>
          </cell>
          <cell r="S78">
            <v>27187.808572000002</v>
          </cell>
          <cell r="T78">
            <v>56.178404</v>
          </cell>
          <cell r="U78">
            <v>195.09700000000001</v>
          </cell>
          <cell r="V78">
            <v>369.435</v>
          </cell>
          <cell r="W78">
            <v>19.811</v>
          </cell>
          <cell r="X78">
            <v>467.09699999999998</v>
          </cell>
          <cell r="Y78">
            <v>5.2809999999999997</v>
          </cell>
          <cell r="Z78">
            <v>51.255870000000414</v>
          </cell>
          <cell r="AA78">
            <v>48.659444000000001</v>
          </cell>
          <cell r="AB78">
            <v>155.02119999999999</v>
          </cell>
          <cell r="AC78">
            <v>2770.5879340000001</v>
          </cell>
          <cell r="AD78">
            <v>280.51656600000001</v>
          </cell>
          <cell r="AE78">
            <v>728.56799999999998</v>
          </cell>
          <cell r="AF78">
            <v>32335.316989999999</v>
          </cell>
          <cell r="AG78">
            <v>33669.911698999997</v>
          </cell>
          <cell r="AH78">
            <v>129052.49488899999</v>
          </cell>
          <cell r="AI78">
            <v>32454.612311000001</v>
          </cell>
          <cell r="AJ78">
            <v>24765.716888999999</v>
          </cell>
          <cell r="AK78">
            <v>28718.105046000001</v>
          </cell>
          <cell r="AL78">
            <v>38884.059958999998</v>
          </cell>
          <cell r="AM78">
            <v>1823.8826839999999</v>
          </cell>
          <cell r="AN78">
            <v>99780.572</v>
          </cell>
          <cell r="AO78">
            <v>8073.4485379999996</v>
          </cell>
          <cell r="AP78">
            <v>33355.920860999999</v>
          </cell>
          <cell r="AQ78">
            <v>68425.933755000005</v>
          </cell>
          <cell r="AR78">
            <v>8591.5752730000004</v>
          </cell>
          <cell r="AS78">
            <v>2760.61</v>
          </cell>
          <cell r="AT78">
            <v>10422.169</v>
          </cell>
          <cell r="AU78">
            <v>1519.202</v>
          </cell>
          <cell r="AV78">
            <v>3977.0839999999998</v>
          </cell>
          <cell r="AW78">
            <v>238226.266427</v>
          </cell>
          <cell r="AX78">
            <v>23529.681197000002</v>
          </cell>
          <cell r="AY78">
            <v>0</v>
          </cell>
          <cell r="AZ78">
            <v>8248.8231379999997</v>
          </cell>
          <cell r="BA78">
            <v>5877.3728709999996</v>
          </cell>
          <cell r="BB78">
            <v>9387.0906660000001</v>
          </cell>
          <cell r="BC78">
            <v>9.6815999999999999E-2</v>
          </cell>
          <cell r="BD78">
            <v>0</v>
          </cell>
          <cell r="BE78">
            <v>2776.2579340000002</v>
          </cell>
          <cell r="BF78">
            <v>0</v>
          </cell>
          <cell r="BG78">
            <v>22093.738023000002</v>
          </cell>
          <cell r="BH78">
            <v>186.87886900000001</v>
          </cell>
          <cell r="BI78">
            <v>80.446361999999993</v>
          </cell>
          <cell r="BJ78">
            <v>531.15491599999996</v>
          </cell>
          <cell r="BK78">
            <v>52.932028000000003</v>
          </cell>
          <cell r="BL78">
            <v>584.53099999999995</v>
          </cell>
          <cell r="BM78">
            <v>26837.939598000001</v>
          </cell>
          <cell r="BN78">
            <v>21905.2546</v>
          </cell>
          <cell r="BO78">
            <v>7688.857</v>
          </cell>
          <cell r="BP78">
            <v>0</v>
          </cell>
          <cell r="BQ78">
            <v>4427.0550000000003</v>
          </cell>
          <cell r="BR78">
            <v>3248.4140000000002</v>
          </cell>
          <cell r="BS78">
            <v>8.59</v>
          </cell>
          <cell r="BT78">
            <v>4.798</v>
          </cell>
          <cell r="BU78">
            <v>0</v>
          </cell>
          <cell r="BV78">
            <v>1401.1972470000001</v>
          </cell>
          <cell r="BW78">
            <v>1079.2013999999999</v>
          </cell>
          <cell r="BX78">
            <v>572.42871000000002</v>
          </cell>
          <cell r="BY78">
            <v>298.70296100000002</v>
          </cell>
          <cell r="BZ78">
            <v>195.710722</v>
          </cell>
          <cell r="CA78">
            <v>8.59</v>
          </cell>
          <cell r="CB78">
            <v>4.798</v>
          </cell>
          <cell r="CC78">
            <v>0</v>
          </cell>
          <cell r="CD78">
            <v>56144.320143999998</v>
          </cell>
          <cell r="CE78">
            <v>55681.079682000003</v>
          </cell>
          <cell r="CF78">
            <v>32493.280516999999</v>
          </cell>
          <cell r="CG78">
            <v>9715.35</v>
          </cell>
          <cell r="CH78">
            <v>12662.065165</v>
          </cell>
          <cell r="CI78">
            <v>512.71400000000006</v>
          </cell>
          <cell r="CJ78">
            <v>279.24700000000001</v>
          </cell>
          <cell r="CK78">
            <v>18.422999999999998</v>
          </cell>
          <cell r="CL78">
            <v>11051.513374</v>
          </cell>
          <cell r="CM78">
            <v>11005.217332</v>
          </cell>
          <cell r="CN78">
            <v>10389.143773</v>
          </cell>
          <cell r="CO78">
            <v>408.81992200000002</v>
          </cell>
          <cell r="CP78">
            <v>206.70144099999999</v>
          </cell>
          <cell r="CQ78">
            <v>512.71400000000006</v>
          </cell>
          <cell r="CR78">
            <v>279.24700000000001</v>
          </cell>
          <cell r="CS78">
            <v>18.422999999999998</v>
          </cell>
          <cell r="CT78">
            <v>21130.336599999999</v>
          </cell>
          <cell r="CU78">
            <v>6913.9390000000003</v>
          </cell>
          <cell r="CV78">
            <v>0</v>
          </cell>
          <cell r="CW78">
            <v>4087.9580000000001</v>
          </cell>
          <cell r="CX78">
            <v>2813.5439999999999</v>
          </cell>
          <cell r="CY78">
            <v>8.59</v>
          </cell>
          <cell r="CZ78">
            <v>3.847</v>
          </cell>
          <cell r="DA78">
            <v>0</v>
          </cell>
          <cell r="DB78">
            <v>1324.4419230000001</v>
          </cell>
          <cell r="DC78">
            <v>1002.446075</v>
          </cell>
          <cell r="DD78">
            <v>572.42871000000002</v>
          </cell>
          <cell r="DE78">
            <v>298.70278100000002</v>
          </cell>
          <cell r="DF78">
            <v>118.95557700000001</v>
          </cell>
          <cell r="DG78">
            <v>5.5311120000000003</v>
          </cell>
          <cell r="DH78">
            <v>1.863402</v>
          </cell>
          <cell r="DI78">
            <v>4.964493</v>
          </cell>
          <cell r="DJ78">
            <v>37758.984600000003</v>
          </cell>
          <cell r="DK78">
            <v>37628.241600000001</v>
          </cell>
          <cell r="DL78">
            <v>31327.445599999999</v>
          </cell>
          <cell r="DM78">
            <v>5419.3879999999999</v>
          </cell>
          <cell r="DN78">
            <v>729.88400000000001</v>
          </cell>
          <cell r="DO78">
            <v>151.524</v>
          </cell>
          <cell r="DP78">
            <v>0</v>
          </cell>
          <cell r="DQ78">
            <v>0</v>
          </cell>
          <cell r="DR78">
            <v>10446.345828</v>
          </cell>
          <cell r="DS78">
            <v>10431.570184</v>
          </cell>
          <cell r="DT78">
            <v>9988.9615300000005</v>
          </cell>
          <cell r="DU78">
            <v>398.66860400000002</v>
          </cell>
          <cell r="DV78">
            <v>43.940049999999999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68773.240244000001</v>
          </cell>
          <cell r="EI78">
            <v>68577.642502999995</v>
          </cell>
          <cell r="EJ78">
            <v>66453.442469999995</v>
          </cell>
          <cell r="EK78">
            <v>2012.999239</v>
          </cell>
          <cell r="EL78">
            <v>111.200795</v>
          </cell>
          <cell r="EM78">
            <v>0</v>
          </cell>
          <cell r="EN78">
            <v>0</v>
          </cell>
          <cell r="EO78">
            <v>0</v>
          </cell>
          <cell r="EP78">
            <v>7248.7861940000003</v>
          </cell>
          <cell r="EQ78">
            <v>1910.6142299999999</v>
          </cell>
          <cell r="ER78">
            <v>1745.97523</v>
          </cell>
          <cell r="ES78">
            <v>126.50700000000001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19230.07041</v>
          </cell>
          <cell r="EY78">
            <v>1253.428236</v>
          </cell>
          <cell r="EZ78">
            <v>20</v>
          </cell>
          <cell r="FA78">
            <v>1111.734179</v>
          </cell>
          <cell r="FB78">
            <v>75.345973000000001</v>
          </cell>
          <cell r="FC78">
            <v>7.2536569999999996</v>
          </cell>
          <cell r="FD78">
            <v>22.04795</v>
          </cell>
          <cell r="FE78">
            <v>1.281477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1754.2766369999999</v>
          </cell>
          <cell r="FO78">
            <v>1495.097237</v>
          </cell>
          <cell r="FP78">
            <v>62.333089999999999</v>
          </cell>
          <cell r="FQ78">
            <v>1432.643165</v>
          </cell>
          <cell r="FR78">
            <v>0.12098200000000001</v>
          </cell>
          <cell r="FS78">
            <v>0</v>
          </cell>
          <cell r="FT78">
            <v>0</v>
          </cell>
          <cell r="FU78">
            <v>0</v>
          </cell>
          <cell r="FV78">
            <v>4301.7460270000001</v>
          </cell>
          <cell r="FW78">
            <v>3978.4290270000001</v>
          </cell>
          <cell r="FX78">
            <v>1748.4290269999999</v>
          </cell>
          <cell r="FY78">
            <v>1577.69</v>
          </cell>
          <cell r="FZ78">
            <v>0</v>
          </cell>
          <cell r="GA78">
            <v>531.851</v>
          </cell>
          <cell r="GB78">
            <v>68.498000000000005</v>
          </cell>
          <cell r="GC78">
            <v>4.2779999999999996</v>
          </cell>
          <cell r="GD78">
            <v>14425.728057</v>
          </cell>
          <cell r="GE78">
            <v>12632.563321</v>
          </cell>
          <cell r="GF78">
            <v>0</v>
          </cell>
          <cell r="GG78">
            <v>12354.91381</v>
          </cell>
          <cell r="GH78">
            <v>0</v>
          </cell>
          <cell r="GI78">
            <v>195.49557999999999</v>
          </cell>
          <cell r="GJ78">
            <v>66.247435999999993</v>
          </cell>
          <cell r="GK78">
            <v>5.8674949999999999</v>
          </cell>
          <cell r="GL78">
            <v>48422.045775999999</v>
          </cell>
          <cell r="GM78">
            <v>12643.798776</v>
          </cell>
          <cell r="GN78">
            <v>25525.706999999999</v>
          </cell>
          <cell r="GO78">
            <v>4709.9120000000003</v>
          </cell>
          <cell r="GP78">
            <v>1596.9939999999999</v>
          </cell>
          <cell r="GQ78">
            <v>2542.1410000000001</v>
          </cell>
          <cell r="GR78">
            <v>473.55900000000003</v>
          </cell>
          <cell r="GS78">
            <v>3263.902</v>
          </cell>
          <cell r="GT78">
            <v>12762.244919999999</v>
          </cell>
          <cell r="GU78">
            <v>43.157319999999999</v>
          </cell>
          <cell r="GV78">
            <v>12530.050999999999</v>
          </cell>
          <cell r="GW78">
            <v>0</v>
          </cell>
          <cell r="GX78">
            <v>32.965589999999999</v>
          </cell>
          <cell r="GY78">
            <v>139.00110000000001</v>
          </cell>
          <cell r="GZ78">
            <v>17.06991</v>
          </cell>
          <cell r="HA78">
            <v>35.205489</v>
          </cell>
          <cell r="HB78">
            <v>67549.468712999995</v>
          </cell>
          <cell r="HC78">
            <v>47915.632712999999</v>
          </cell>
          <cell r="HD78">
            <v>35484.175385000002</v>
          </cell>
          <cell r="HE78">
            <v>2646.4989999999998</v>
          </cell>
          <cell r="HF78">
            <v>3633.681</v>
          </cell>
          <cell r="HG78">
            <v>4470.3361539999996</v>
          </cell>
          <cell r="HH78">
            <v>1211.16418</v>
          </cell>
          <cell r="HI78">
            <v>1109.907888</v>
          </cell>
          <cell r="HJ78">
            <v>20.28952</v>
          </cell>
          <cell r="HK78">
            <v>35.707169999999998</v>
          </cell>
          <cell r="HL78">
            <v>52671.110257</v>
          </cell>
          <cell r="HM78">
            <v>2.77</v>
          </cell>
          <cell r="HN78">
            <v>2.7690000000000001</v>
          </cell>
          <cell r="HO78">
            <v>2.7719999999999998</v>
          </cell>
          <cell r="HP78">
            <v>0</v>
          </cell>
          <cell r="HQ78">
            <v>373.15</v>
          </cell>
          <cell r="HR78">
            <v>60302.401164999996</v>
          </cell>
          <cell r="HS78">
            <v>23021.966976000003</v>
          </cell>
          <cell r="HT78">
            <v>11057.518165000001</v>
          </cell>
          <cell r="HU78">
            <v>6904.9159759999984</v>
          </cell>
          <cell r="HV78">
            <v>8871.2690000000002</v>
          </cell>
          <cell r="HW78">
            <v>7211.8209999999999</v>
          </cell>
          <cell r="HX78">
            <v>11968.553</v>
          </cell>
          <cell r="HY78">
            <v>7390.7020000000002</v>
          </cell>
          <cell r="HZ78">
            <v>19953.937000000002</v>
          </cell>
          <cell r="IA78">
            <v>1333.0150000000001</v>
          </cell>
          <cell r="IB78">
            <v>8451.1239999999998</v>
          </cell>
          <cell r="IC78">
            <v>181.51300000000001</v>
          </cell>
          <cell r="ID78">
            <v>35923.917999999998</v>
          </cell>
          <cell r="IE78">
            <v>1437.799</v>
          </cell>
          <cell r="IF78">
            <v>17619.618999999999</v>
          </cell>
          <cell r="IG78">
            <v>4208.8109999999997</v>
          </cell>
          <cell r="IH78">
            <v>801.33199999999999</v>
          </cell>
          <cell r="II78">
            <v>159.85300000000001</v>
          </cell>
          <cell r="IJ78">
            <v>11865.069</v>
          </cell>
          <cell r="IK78">
            <v>332.678</v>
          </cell>
          <cell r="IL78">
            <v>3165.366</v>
          </cell>
          <cell r="IM78">
            <v>1029.4590000000001</v>
          </cell>
          <cell r="IN78">
            <v>1176.94</v>
          </cell>
          <cell r="IO78">
            <v>3804.3560000000002</v>
          </cell>
          <cell r="IP78">
            <v>515.10599999999999</v>
          </cell>
          <cell r="IQ78">
            <v>590.40899999999999</v>
          </cell>
          <cell r="IR78">
            <v>395.66</v>
          </cell>
          <cell r="IS78">
            <v>159.55099999999999</v>
          </cell>
          <cell r="IT78">
            <v>3841.6120000000001</v>
          </cell>
          <cell r="IU78">
            <v>333.988</v>
          </cell>
          <cell r="IV78">
            <v>4140.2269999999999</v>
          </cell>
          <cell r="IW78">
            <v>5796.8959999999997</v>
          </cell>
          <cell r="IX78">
            <v>43297.01</v>
          </cell>
          <cell r="IY78">
            <v>22282.549572000004</v>
          </cell>
          <cell r="IZ78">
            <v>10832.492999999991</v>
          </cell>
          <cell r="JA78">
            <v>6840.0375720000029</v>
          </cell>
          <cell r="JB78">
            <v>8792.0930000000008</v>
          </cell>
          <cell r="JC78">
            <v>7207.2960000000003</v>
          </cell>
          <cell r="JD78">
            <v>10927.784</v>
          </cell>
          <cell r="JE78">
            <v>7184.9269999999997</v>
          </cell>
          <cell r="JF78">
            <v>11003.492</v>
          </cell>
          <cell r="JG78">
            <v>964.45399999999995</v>
          </cell>
          <cell r="JH78">
            <v>1741.1479999999999</v>
          </cell>
          <cell r="JI78">
            <v>85.834999999999994</v>
          </cell>
          <cell r="JJ78">
            <v>25408.329000000002</v>
          </cell>
          <cell r="JK78">
            <v>1183.2650000000001</v>
          </cell>
          <cell r="JL78">
            <v>16562.059000000001</v>
          </cell>
          <cell r="JM78">
            <v>4095.1439999999998</v>
          </cell>
          <cell r="JN78">
            <v>62881.152000000002</v>
          </cell>
          <cell r="JO78">
            <v>20444.962</v>
          </cell>
          <cell r="JP78">
            <v>27106.43</v>
          </cell>
          <cell r="JQ78">
            <v>41236.754999999997</v>
          </cell>
          <cell r="JR78">
            <v>6045.7290000000003</v>
          </cell>
          <cell r="JS78">
            <v>2814.194</v>
          </cell>
          <cell r="JT78">
            <v>5045.348</v>
          </cell>
          <cell r="JU78">
            <v>1159.1790000000001</v>
          </cell>
          <cell r="JV78">
            <v>2774.2170000000001</v>
          </cell>
          <cell r="JW78">
            <v>4766.6670000000004</v>
          </cell>
          <cell r="JX78">
            <v>1926.182</v>
          </cell>
          <cell r="JY78">
            <v>2393.3519999999999</v>
          </cell>
          <cell r="JZ78">
            <v>934.39</v>
          </cell>
          <cell r="KA78">
            <v>574.56799999999998</v>
          </cell>
          <cell r="KB78">
            <v>255.114</v>
          </cell>
          <cell r="KC78">
            <v>0</v>
          </cell>
          <cell r="KD78">
            <v>155.755</v>
          </cell>
          <cell r="KE78">
            <v>245.084</v>
          </cell>
          <cell r="KF78">
            <v>800.41600000000005</v>
          </cell>
          <cell r="KG78">
            <v>189.03</v>
          </cell>
          <cell r="KH78">
            <v>1320.9760000000001</v>
          </cell>
          <cell r="KI78">
            <v>290.90199999999999</v>
          </cell>
          <cell r="KJ78">
            <v>242.41399999999999</v>
          </cell>
          <cell r="KK78">
            <v>220.31899999999999</v>
          </cell>
          <cell r="KL78">
            <v>498.536</v>
          </cell>
          <cell r="KM78">
            <v>255.64400000000001</v>
          </cell>
          <cell r="KN78">
            <v>58.84</v>
          </cell>
          <cell r="KO78">
            <v>31.945</v>
          </cell>
          <cell r="KP78">
            <v>140.11099999999999</v>
          </cell>
          <cell r="KQ78">
            <v>129.745</v>
          </cell>
          <cell r="KR78">
            <v>18.998999999999999</v>
          </cell>
          <cell r="KS78">
            <v>0</v>
          </cell>
          <cell r="KT78">
            <v>2831.9470000000001</v>
          </cell>
          <cell r="KU78">
            <v>1221.239</v>
          </cell>
          <cell r="KV78">
            <v>161.19800000000001</v>
          </cell>
          <cell r="KW78">
            <v>1232.2239999999999</v>
          </cell>
          <cell r="KX78">
            <v>658.75800000000004</v>
          </cell>
          <cell r="KY78">
            <v>326.54000000000002</v>
          </cell>
          <cell r="KZ78">
            <v>204.70599999999999</v>
          </cell>
          <cell r="LA78">
            <v>1871.4059999999999</v>
          </cell>
          <cell r="LB78">
            <v>1256.866</v>
          </cell>
          <cell r="LC78">
            <v>704.9</v>
          </cell>
          <cell r="LD78">
            <v>1278.1289999999999</v>
          </cell>
          <cell r="LE78">
            <v>564.32100000000003</v>
          </cell>
          <cell r="LF78">
            <v>69556.376999999993</v>
          </cell>
          <cell r="LG78">
            <v>24438.37</v>
          </cell>
          <cell r="LH78">
            <v>87623.108999999997</v>
          </cell>
          <cell r="LI78">
            <v>27599.741000000002</v>
          </cell>
          <cell r="LJ78">
            <v>2.649</v>
          </cell>
          <cell r="LK78">
            <v>2.8370000000000002</v>
          </cell>
          <cell r="LL78">
            <v>0.183</v>
          </cell>
          <cell r="LM78">
            <v>3.7669999999999999</v>
          </cell>
          <cell r="LN78">
            <v>7.2279999999999998</v>
          </cell>
          <cell r="LO78">
            <v>2.282</v>
          </cell>
          <cell r="LP78">
            <v>3.3540000000000001</v>
          </cell>
          <cell r="LQ78">
            <v>1</v>
          </cell>
          <cell r="LR78">
            <v>3.508</v>
          </cell>
          <cell r="LS78">
            <v>4.258</v>
          </cell>
          <cell r="LT78">
            <v>0.11899999999999999</v>
          </cell>
          <cell r="LU78">
            <v>5.0119999999999996</v>
          </cell>
          <cell r="LV78">
            <v>7.3639999999999999</v>
          </cell>
          <cell r="LW78">
            <v>2.5649999999999999</v>
          </cell>
          <cell r="LX78">
            <v>3.448</v>
          </cell>
          <cell r="LY78">
            <v>0.97699999999999998</v>
          </cell>
          <cell r="LZ78">
            <v>1.448</v>
          </cell>
          <cell r="MA78">
            <v>1.468</v>
          </cell>
          <cell r="MB78">
            <v>0.215</v>
          </cell>
          <cell r="MC78">
            <v>3.04</v>
          </cell>
          <cell r="MD78">
            <v>6.2130000000000001</v>
          </cell>
          <cell r="ME78">
            <v>1.3660000000000001</v>
          </cell>
          <cell r="MF78">
            <v>2.5</v>
          </cell>
          <cell r="MG78">
            <v>1.034</v>
          </cell>
          <cell r="MH78">
            <v>2.173</v>
          </cell>
          <cell r="MI78">
            <v>5.0620000000000003</v>
          </cell>
          <cell r="MJ78">
            <v>6.6539999999999999</v>
          </cell>
          <cell r="MK78">
            <v>7.0839999999999996</v>
          </cell>
          <cell r="ML78">
            <v>5.1928531807998111</v>
          </cell>
          <cell r="MM78">
            <v>4.4889999999999999</v>
          </cell>
          <cell r="MN78">
            <v>3.3239999999999998</v>
          </cell>
          <cell r="MO78">
            <v>1.165</v>
          </cell>
          <cell r="MP78">
            <v>4.6130000000000004</v>
          </cell>
          <cell r="MQ78">
            <v>6.4649999999999999</v>
          </cell>
          <cell r="MR78">
            <v>2.8849999999999998</v>
          </cell>
          <cell r="MS78">
            <v>2.335</v>
          </cell>
          <cell r="MT78">
            <v>5750.5140000000001</v>
          </cell>
          <cell r="MU78">
            <v>288.43099999999998</v>
          </cell>
          <cell r="MV78">
            <v>2610.433</v>
          </cell>
          <cell r="MW78">
            <v>32.069000000000003</v>
          </cell>
          <cell r="MX78">
            <v>3401.498478830044</v>
          </cell>
          <cell r="MY78">
            <v>1132.951631555941</v>
          </cell>
          <cell r="MZ78">
            <v>27697.855</v>
          </cell>
          <cell r="NA78">
            <v>5345.57</v>
          </cell>
          <cell r="NB78">
            <v>36348.508999999998</v>
          </cell>
          <cell r="NC78">
            <v>6065.076</v>
          </cell>
          <cell r="ND78">
            <v>8024.2110000000002</v>
          </cell>
          <cell r="NE78">
            <v>1983.0930000000001</v>
          </cell>
          <cell r="NF78">
            <v>14301.44</v>
          </cell>
          <cell r="NG78">
            <v>5209.1400000000003</v>
          </cell>
          <cell r="NH78">
            <v>8755.9590000000007</v>
          </cell>
          <cell r="NI78">
            <v>12079.115</v>
          </cell>
          <cell r="NJ78">
            <v>0</v>
          </cell>
          <cell r="NK78">
            <v>0</v>
          </cell>
          <cell r="NL78">
            <v>0</v>
          </cell>
          <cell r="NM78">
            <v>0</v>
          </cell>
          <cell r="NN78">
            <v>2889</v>
          </cell>
          <cell r="NO78">
            <v>608.90134399999999</v>
          </cell>
          <cell r="NP78">
            <v>28.113876999999999</v>
          </cell>
          <cell r="NQ78">
            <v>6269.18</v>
          </cell>
          <cell r="NR78">
            <v>163.70199999999932</v>
          </cell>
          <cell r="NS78">
            <v>6432.8819999999996</v>
          </cell>
          <cell r="NT78">
            <v>348.63981343229096</v>
          </cell>
          <cell r="NU78">
            <v>888.19643024389882</v>
          </cell>
          <cell r="NV78">
            <v>11113.453740698415</v>
          </cell>
          <cell r="NW78">
            <v>1.1811174233938311</v>
          </cell>
          <cell r="NX78">
            <v>3212.0654670714098</v>
          </cell>
          <cell r="NY78">
            <v>0</v>
          </cell>
          <cell r="NZ78">
            <v>4741.7947610769615</v>
          </cell>
          <cell r="OA78">
            <v>2281.4148107366964</v>
          </cell>
          <cell r="OB78">
            <v>6915.372838784996</v>
          </cell>
          <cell r="OC78">
            <v>2115.7422371047569</v>
          </cell>
          <cell r="OD78">
            <v>12792.086485727379</v>
          </cell>
          <cell r="OE78">
            <v>1847.8031467479325</v>
          </cell>
          <cell r="OF78">
            <v>3097.5852158020994</v>
          </cell>
          <cell r="OG78">
            <v>2319.2590337394736</v>
          </cell>
          <cell r="OH78">
            <v>27.089551171249997</v>
          </cell>
          <cell r="OI78">
            <v>12660.757863265315</v>
          </cell>
          <cell r="OJ78">
            <v>41899.448060332514</v>
          </cell>
          <cell r="OK78">
            <v>21226.158209017569</v>
          </cell>
          <cell r="OL78">
            <v>315.30056367999998</v>
          </cell>
          <cell r="OM78">
            <v>1.1811174233938311</v>
          </cell>
          <cell r="ON78">
            <v>4626.6502458606928</v>
          </cell>
          <cell r="OO78">
            <v>2281.4148107366964</v>
          </cell>
          <cell r="OP78">
            <v>0</v>
          </cell>
          <cell r="OQ78">
            <v>11827.886304014328</v>
          </cell>
          <cell r="OR78">
            <v>68286.618047579512</v>
          </cell>
          <cell r="OS78">
            <v>19666.06767961838</v>
          </cell>
          <cell r="OT78">
            <v>99780.572031212228</v>
          </cell>
          <cell r="OU78">
            <v>243.46600000000001</v>
          </cell>
          <cell r="OV78">
            <v>4918.009</v>
          </cell>
          <cell r="OW78">
            <v>294.55599999999998</v>
          </cell>
          <cell r="OX78">
            <v>5456.0309999999999</v>
          </cell>
          <cell r="OY78">
            <v>182.07751999999999</v>
          </cell>
          <cell r="OZ78">
            <v>397.91683</v>
          </cell>
          <cell r="PA78">
            <v>579.99434999999994</v>
          </cell>
          <cell r="PB78">
            <v>7092.8891689900001</v>
          </cell>
          <cell r="PC78">
            <v>2439.2232710794738</v>
          </cell>
          <cell r="PD78">
            <v>1221.5631637599997</v>
          </cell>
          <cell r="PE78">
            <v>544.14796058028469</v>
          </cell>
          <cell r="PF78">
            <v>8314.4523327499992</v>
          </cell>
          <cell r="PG78">
            <v>2983.3712316597585</v>
          </cell>
          <cell r="PH78">
            <v>16575.407273215871</v>
          </cell>
          <cell r="PI78">
            <v>185884</v>
          </cell>
          <cell r="PJ78">
            <v>97848</v>
          </cell>
          <cell r="PK78">
            <v>17982</v>
          </cell>
          <cell r="PL78">
            <v>11327</v>
          </cell>
          <cell r="PM78">
            <v>203866</v>
          </cell>
          <cell r="PN78">
            <v>109175</v>
          </cell>
          <cell r="PO78">
            <v>313041</v>
          </cell>
          <cell r="PP78">
            <v>4281.0260921399986</v>
          </cell>
          <cell r="PQ78">
            <v>2014.3993075833487</v>
          </cell>
          <cell r="PR78">
            <v>517.37952395000002</v>
          </cell>
          <cell r="PS78">
            <v>110.19163840331589</v>
          </cell>
          <cell r="PT78">
            <v>1602.2892507900001</v>
          </cell>
          <cell r="PU78">
            <v>0</v>
          </cell>
          <cell r="PV78">
            <v>4764.0416299099979</v>
          </cell>
          <cell r="PW78">
            <v>1898.8395434240406</v>
          </cell>
          <cell r="PX78">
            <v>857.81624643999976</v>
          </cell>
          <cell r="PY78">
            <v>410.34407402775264</v>
          </cell>
          <cell r="PZ78">
            <v>7.5864754000000003</v>
          </cell>
          <cell r="QA78">
            <v>0</v>
          </cell>
          <cell r="QB78">
            <v>578.39365050999982</v>
          </cell>
          <cell r="QC78">
            <v>25.193435862317529</v>
          </cell>
          <cell r="QD78">
            <v>3.6690397599999995</v>
          </cell>
          <cell r="QE78">
            <v>419.66126368715095</v>
          </cell>
          <cell r="QF78">
            <v>8471.8825954599961</v>
          </cell>
          <cell r="QG78">
            <v>2869.6566966624619</v>
          </cell>
          <cell r="QH78">
            <v>16322.01</v>
          </cell>
          <cell r="QI78">
            <v>23831.71</v>
          </cell>
          <cell r="QJ78">
            <v>336799.05</v>
          </cell>
          <cell r="QL78">
            <v>398.79644477624032</v>
          </cell>
          <cell r="QM78">
            <v>194.65178657972075</v>
          </cell>
          <cell r="QN78">
            <v>382.37021081004343</v>
          </cell>
          <cell r="QS78">
            <v>616.49</v>
          </cell>
          <cell r="QT78">
            <v>178.45</v>
          </cell>
          <cell r="QU78">
            <v>222.78137874999999</v>
          </cell>
          <cell r="QV78">
            <v>3.9386212500000006</v>
          </cell>
          <cell r="QW78">
            <v>616.49</v>
          </cell>
          <cell r="QX78">
            <v>15545.75</v>
          </cell>
          <cell r="QZ78">
            <v>5616.31</v>
          </cell>
          <cell r="RA78">
            <v>56460.38</v>
          </cell>
          <cell r="RB78">
            <v>41038.65</v>
          </cell>
          <cell r="RC78">
            <v>55379</v>
          </cell>
          <cell r="RD78">
            <v>22955</v>
          </cell>
          <cell r="RE78">
            <v>78334</v>
          </cell>
          <cell r="RF78">
            <v>24785</v>
          </cell>
          <cell r="RG78">
            <v>7604</v>
          </cell>
          <cell r="RH78">
            <v>32389</v>
          </cell>
          <cell r="RI78">
            <v>8824.1283623347626</v>
          </cell>
          <cell r="RJ78">
            <v>2028.5101422878679</v>
          </cell>
          <cell r="RK78">
            <v>2326.6555628787751</v>
          </cell>
          <cell r="RL78">
            <v>6444.8359091742068</v>
          </cell>
          <cell r="RM78">
            <v>17486.425413796838</v>
          </cell>
          <cell r="RN78">
            <v>4031.0616168485726</v>
          </cell>
          <cell r="RO78">
            <v>1524.9569523454443</v>
          </cell>
          <cell r="RP78">
            <v>5556.0185691940169</v>
          </cell>
          <cell r="RQ78">
            <v>1688.3111332254416</v>
          </cell>
          <cell r="RR78">
            <v>5704.4500144861913</v>
          </cell>
          <cell r="RS78">
            <v>503.55318994242373</v>
          </cell>
          <cell r="RT78">
            <v>6396.9542044286145</v>
          </cell>
          <cell r="RU78">
            <v>678.12242965333326</v>
          </cell>
          <cell r="RV78">
            <v>12270.352242261022</v>
          </cell>
          <cell r="RW78">
            <v>2282.5853480664005</v>
          </cell>
          <cell r="RX78">
            <v>553.31657033333352</v>
          </cell>
          <cell r="RY78">
            <v>2075.6088517286976</v>
          </cell>
          <cell r="RZ78">
            <v>13.609979499999994</v>
          </cell>
          <cell r="SA78">
            <v>968.84581506666655</v>
          </cell>
          <cell r="SB78">
            <v>3101.506454833077</v>
          </cell>
          <cell r="SC78">
            <v>13416.073143897087</v>
          </cell>
          <cell r="SD78">
            <v>32624.984738500007</v>
          </cell>
          <cell r="SE78">
            <v>2239.1909999999998</v>
          </cell>
          <cell r="SN78">
            <v>100.044661</v>
          </cell>
          <cell r="SO78">
            <v>100.38641699999999</v>
          </cell>
          <cell r="SP78">
            <v>99.8931477</v>
          </cell>
          <cell r="SQ78">
            <v>100.112719</v>
          </cell>
          <cell r="SR78">
            <v>99.177610400000006</v>
          </cell>
          <cell r="SS78">
            <v>99.128751199999996</v>
          </cell>
          <cell r="ST78">
            <v>113845.938165</v>
          </cell>
          <cell r="SU78">
            <v>28668.576976</v>
          </cell>
          <cell r="SV78">
            <v>125128.834</v>
          </cell>
          <cell r="SW78">
            <v>32708.466990000001</v>
          </cell>
          <cell r="SX78">
            <v>23543.742999999999</v>
          </cell>
          <cell r="SY78">
            <v>514.71199999999999</v>
          </cell>
          <cell r="SZ78">
            <v>2089.0694600000134</v>
          </cell>
          <cell r="TA78">
            <v>260.21751400000358</v>
          </cell>
          <cell r="TB78">
            <v>18066.732000000004</v>
          </cell>
          <cell r="TC78">
            <v>3161.3710000000028</v>
          </cell>
          <cell r="TD78">
            <v>19928.787165000002</v>
          </cell>
          <cell r="TE78">
            <v>14116.736976000002</v>
          </cell>
          <cell r="TF78">
            <v>28405.061000000002</v>
          </cell>
          <cell r="TG78">
            <v>1514.528</v>
          </cell>
          <cell r="TH78">
            <v>53543.536999999997</v>
          </cell>
          <cell r="TI78">
            <v>5646.61</v>
          </cell>
          <cell r="TJ78">
            <v>67447.862478830037</v>
          </cell>
          <cell r="TK78">
            <v>12543.597631555942</v>
          </cell>
          <cell r="TL78">
            <v>24920.019415169954</v>
          </cell>
          <cell r="TM78">
            <v>10969.689043444057</v>
          </cell>
          <cell r="TN78">
            <v>92367.881893999991</v>
          </cell>
          <cell r="TO78">
            <v>23513.286674999999</v>
          </cell>
          <cell r="TP78">
            <v>28324.297999999999</v>
          </cell>
          <cell r="TQ78">
            <v>4081.9830000000002</v>
          </cell>
          <cell r="TR78">
            <v>4230.0006839999915</v>
          </cell>
          <cell r="TS78">
            <v>16.394522000002326</v>
          </cell>
          <cell r="TT78">
            <v>205771.65411599999</v>
          </cell>
          <cell r="TU78">
            <v>26837.939598000001</v>
          </cell>
          <cell r="TV78">
            <v>5549.7516839999998</v>
          </cell>
          <cell r="TW78">
            <v>548.39498900000126</v>
          </cell>
          <cell r="TX78">
            <v>1.0622613899613498E-12</v>
          </cell>
          <cell r="TY78">
            <v>-1.8189894035458565E-12</v>
          </cell>
          <cell r="TZ78">
            <v>0</v>
          </cell>
          <cell r="UA78">
            <v>3732.1142990000008</v>
          </cell>
          <cell r="UB78">
            <v>3732.1142990000008</v>
          </cell>
          <cell r="UC78">
            <v>0</v>
          </cell>
          <cell r="UD78">
            <v>15782.863379911349</v>
          </cell>
          <cell r="UE78">
            <v>15782.863379911349</v>
          </cell>
          <cell r="UF78">
            <v>0</v>
          </cell>
          <cell r="UG78">
            <v>6055.5267618636053</v>
          </cell>
          <cell r="UH78">
            <v>6055.5267618636053</v>
          </cell>
          <cell r="UI78">
            <v>529645.21263195341</v>
          </cell>
          <cell r="UJ78">
            <v>180509.73620000001</v>
          </cell>
          <cell r="UK78">
            <v>26774.4542</v>
          </cell>
          <cell r="UL78">
            <v>31988.853906336772</v>
          </cell>
          <cell r="UM78">
            <v>31178.529412832606</v>
          </cell>
          <cell r="UN78">
            <v>113.06234600000001</v>
          </cell>
          <cell r="UO78">
            <v>2.7745000000000002</v>
          </cell>
          <cell r="UP78">
            <v>173.18181818181799</v>
          </cell>
          <cell r="UQ78">
            <v>401.13636363636402</v>
          </cell>
          <cell r="UR78">
            <v>337.77504545454502</v>
          </cell>
          <cell r="US78">
            <v>1.3595652173913</v>
          </cell>
          <cell r="UT78">
            <v>2.6015652173913</v>
          </cell>
          <cell r="UU78">
            <v>3.6788695652173899</v>
          </cell>
          <cell r="UV78">
            <v>0.90559999999999996</v>
          </cell>
          <cell r="UW78">
            <v>0.73329590887771701</v>
          </cell>
          <cell r="UX78">
            <v>97.811739130434802</v>
          </cell>
          <cell r="UY78">
            <v>326.07572194856499</v>
          </cell>
          <cell r="UZ78">
            <v>1316.1847826087001</v>
          </cell>
          <cell r="VA78">
            <v>22.011956521739101</v>
          </cell>
          <cell r="VB78">
            <v>95.774056784760901</v>
          </cell>
          <cell r="VC78">
            <v>85.403554708043501</v>
          </cell>
          <cell r="VD78">
            <v>1416.95652173913</v>
          </cell>
          <cell r="VE78">
            <v>100.50043478260901</v>
          </cell>
          <cell r="VF78">
            <v>4.7076000000000002</v>
          </cell>
          <cell r="VG78">
            <v>6.11</v>
          </cell>
          <cell r="VH78">
            <v>7.2545000000000002</v>
          </cell>
          <cell r="VI78">
            <v>11.026400000000001</v>
          </cell>
          <cell r="VJ78">
            <v>21.888400000000001</v>
          </cell>
          <cell r="VK78">
            <v>30.6036</v>
          </cell>
          <cell r="VL78">
            <v>20.632400000000001</v>
          </cell>
          <cell r="VM78">
            <v>9.3973999999999993</v>
          </cell>
          <cell r="VN78">
            <v>21.3887</v>
          </cell>
          <cell r="VO78">
            <v>0.50239999999999996</v>
          </cell>
          <cell r="VP78">
            <v>3.6553</v>
          </cell>
          <cell r="VQ78">
            <v>3.8506</v>
          </cell>
          <cell r="VR78">
            <v>5.2591999999999999</v>
          </cell>
          <cell r="VS78">
            <v>2.3431999999999999</v>
          </cell>
          <cell r="VT78">
            <v>4.2484000000000002</v>
          </cell>
          <cell r="VU78">
            <v>4.25</v>
          </cell>
          <cell r="VV78">
            <v>1.2898000000000001</v>
          </cell>
          <cell r="VW78">
            <v>4.6303000000000001</v>
          </cell>
          <cell r="VX78">
            <v>5.9732000000000003</v>
          </cell>
          <cell r="VY78">
            <v>8.2018000000000004</v>
          </cell>
          <cell r="VZ78">
            <v>15.3415</v>
          </cell>
          <cell r="WA78">
            <v>13.4756</v>
          </cell>
          <cell r="WB78">
            <v>10.944100000000001</v>
          </cell>
          <cell r="WC78">
            <v>8.4619</v>
          </cell>
          <cell r="WD78">
            <v>7.6997</v>
          </cell>
          <cell r="WE78">
            <v>0.24790000000000001</v>
          </cell>
          <cell r="WF78">
            <v>0.20519999999999999</v>
          </cell>
          <cell r="WG78">
            <v>1.4335</v>
          </cell>
          <cell r="WH78">
            <v>2.0661</v>
          </cell>
          <cell r="WI78">
            <v>0.4461</v>
          </cell>
          <cell r="WJ78">
            <v>0.15</v>
          </cell>
          <cell r="WK78">
            <v>0.24160000000000001</v>
          </cell>
          <cell r="WL78">
            <v>2971.9083031300001</v>
          </cell>
          <cell r="WM78">
            <v>194.81868862999997</v>
          </cell>
          <cell r="WN78">
            <v>854.09563195999999</v>
          </cell>
          <cell r="WO78">
            <v>9876.7339980700017</v>
          </cell>
          <cell r="WP78">
            <v>731.3582832300001</v>
          </cell>
          <cell r="WQ78">
            <v>1872.75811318</v>
          </cell>
          <cell r="WR78">
            <v>19841.067452159998</v>
          </cell>
          <cell r="WS78">
            <v>1922.7021509799999</v>
          </cell>
          <cell r="WT78">
            <v>5109.3346988399999</v>
          </cell>
          <cell r="WU78">
            <v>5930.3937474900013</v>
          </cell>
          <cell r="WV78">
            <v>284.51813387999999</v>
          </cell>
          <cell r="WW78">
            <v>1213.5706811</v>
          </cell>
          <cell r="WX78">
            <v>651.24443066000003</v>
          </cell>
          <cell r="WY78">
            <v>3567.5747061000002</v>
          </cell>
          <cell r="WZ78">
            <v>2573.4151300800004</v>
          </cell>
          <cell r="XA78">
            <v>31061.280202960002</v>
          </cell>
          <cell r="XB78">
            <v>1015.0663976103802</v>
          </cell>
          <cell r="XC78">
            <v>411.3860394233194</v>
          </cell>
          <cell r="XD78">
            <v>1802.7878859073708</v>
          </cell>
          <cell r="XE78">
            <v>5974.6054306253382</v>
          </cell>
          <cell r="XF78">
            <v>1838.4215296954405</v>
          </cell>
          <cell r="XG78">
            <v>791.04479036583177</v>
          </cell>
          <cell r="XH78">
            <v>4604.2423169688236</v>
          </cell>
          <cell r="XI78">
            <v>391.80626510001798</v>
          </cell>
          <cell r="XJ78">
            <v>1723.333244934222</v>
          </cell>
          <cell r="XK78">
            <v>2580.0625078788962</v>
          </cell>
          <cell r="XL78">
            <v>5.6691313101459722</v>
          </cell>
          <cell r="XM78">
            <v>145.94868960173002</v>
          </cell>
          <cell r="XN78">
            <v>94.523959715264027</v>
          </cell>
          <cell r="XO78">
            <v>569.50128266714717</v>
          </cell>
          <cell r="XP78">
            <v>279.28460197873488</v>
          </cell>
          <cell r="XQ78">
            <v>1219.296353544783</v>
          </cell>
          <cell r="XR78">
            <v>225.892</v>
          </cell>
          <cell r="XS78">
            <v>10.88</v>
          </cell>
          <cell r="XT78">
            <v>5.5729999999999995</v>
          </cell>
          <cell r="XU78">
            <v>200.89</v>
          </cell>
          <cell r="XV78">
            <v>1.2470000000000001</v>
          </cell>
          <cell r="XW78">
            <v>53.991</v>
          </cell>
          <cell r="XX78">
            <v>1215.2090000000001</v>
          </cell>
          <cell r="XY78">
            <v>98.433999999999997</v>
          </cell>
          <cell r="XZ78">
            <v>251.96200000000002</v>
          </cell>
          <cell r="YA78">
            <v>124.434</v>
          </cell>
          <cell r="YB78">
            <v>3.17</v>
          </cell>
          <cell r="YC78">
            <v>8.9540000000000006</v>
          </cell>
          <cell r="YD78">
            <v>11.787000000000001</v>
          </cell>
          <cell r="YE78">
            <v>137.02600000000001</v>
          </cell>
          <cell r="YF78">
            <v>208.126</v>
          </cell>
          <cell r="YG78">
            <v>6917.8450000000003</v>
          </cell>
          <cell r="YH78">
            <v>2.17</v>
          </cell>
          <cell r="YI78">
            <v>188.6</v>
          </cell>
          <cell r="YJ78">
            <v>3.07</v>
          </cell>
          <cell r="YK78">
            <v>5.0599999999999996</v>
          </cell>
          <cell r="YL78">
            <v>155.9</v>
          </cell>
          <cell r="YM78">
            <v>6.38</v>
          </cell>
          <cell r="YN78">
            <v>6.67</v>
          </cell>
          <cell r="YO78">
            <v>129.38999999999999</v>
          </cell>
          <cell r="YP78">
            <v>8.3800000000000008</v>
          </cell>
          <cell r="YQ78">
            <v>7.08</v>
          </cell>
          <cell r="YR78">
            <v>100.81</v>
          </cell>
          <cell r="YS78">
            <v>8.8800000000000008</v>
          </cell>
          <cell r="YT78">
            <v>5.28</v>
          </cell>
          <cell r="YU78">
            <v>132.38</v>
          </cell>
          <cell r="YV78">
            <v>5.96</v>
          </cell>
          <cell r="YW78">
            <v>5.4235056773746253</v>
          </cell>
          <cell r="YX78">
            <v>21.410959321687173</v>
          </cell>
          <cell r="YY78">
            <v>15.300159252680729</v>
          </cell>
          <cell r="YZ78">
            <v>12.777480871490972</v>
          </cell>
          <cell r="ZA78">
            <v>2.0029533522582041</v>
          </cell>
          <cell r="ZB78">
            <v>5.5062442072649525</v>
          </cell>
          <cell r="ZC78">
            <v>2.0257066804809774</v>
          </cell>
          <cell r="ZD78">
            <v>2.2670498457170969</v>
          </cell>
          <cell r="ZE78">
            <v>1.6846754129924004</v>
          </cell>
          <cell r="ZF78">
            <v>0.2108977938975703</v>
          </cell>
          <cell r="ZG78">
            <v>1.4393245912359798</v>
          </cell>
          <cell r="ZN78">
            <v>16665.05</v>
          </cell>
          <cell r="ZO78">
            <v>2634.5899999999992</v>
          </cell>
          <cell r="ZP78">
            <v>2053.238410979</v>
          </cell>
          <cell r="ZQ78">
            <v>29.331589020999999</v>
          </cell>
          <cell r="ZR78">
            <v>17731.079999999998</v>
          </cell>
          <cell r="ZS78">
            <v>153399.82999999999</v>
          </cell>
          <cell r="ZT78">
            <v>63585.35</v>
          </cell>
          <cell r="ZU78">
            <v>216985.18</v>
          </cell>
          <cell r="ZV78">
            <v>68654.45</v>
          </cell>
          <cell r="ZW78">
            <v>21063.08</v>
          </cell>
          <cell r="ZX78">
            <v>89717.53</v>
          </cell>
          <cell r="ZY78">
            <v>44.755232127701838</v>
          </cell>
          <cell r="ZZ78">
            <v>33.125680679590502</v>
          </cell>
          <cell r="AAA78">
            <v>41.347307682487809</v>
          </cell>
          <cell r="AAD78">
            <v>20725</v>
          </cell>
          <cell r="AAE78">
            <v>7071.38</v>
          </cell>
          <cell r="AAF78">
            <v>3531.09</v>
          </cell>
          <cell r="AAG78">
            <v>152.38999999999999</v>
          </cell>
          <cell r="AAH78">
            <v>18495.11</v>
          </cell>
          <cell r="AAI78">
            <v>4945.04</v>
          </cell>
          <cell r="AAJ78">
            <v>3822.65</v>
          </cell>
          <cell r="AAK78">
            <v>13.81</v>
          </cell>
          <cell r="AAL78">
            <v>24307.02</v>
          </cell>
          <cell r="AAM78">
            <v>7569.19</v>
          </cell>
          <cell r="AAN78">
            <v>61.81</v>
          </cell>
          <cell r="AAO78">
            <v>8.81</v>
          </cell>
        </row>
        <row r="79">
          <cell r="A79">
            <v>41608</v>
          </cell>
          <cell r="B79">
            <v>116574.43006499999</v>
          </cell>
          <cell r="C79">
            <v>87553.9179</v>
          </cell>
          <cell r="D79">
            <v>3386.09</v>
          </cell>
          <cell r="E79">
            <v>8988.8559999999998</v>
          </cell>
          <cell r="F79">
            <v>11352.82</v>
          </cell>
          <cell r="G79">
            <v>1594.471</v>
          </cell>
          <cell r="H79">
            <v>3698.2660000000001</v>
          </cell>
          <cell r="I79">
            <v>974.89300000000003</v>
          </cell>
          <cell r="J79">
            <v>742.55433100000664</v>
          </cell>
          <cell r="K79">
            <v>450.39600000000002</v>
          </cell>
          <cell r="L79">
            <v>8.5869999999999997</v>
          </cell>
          <cell r="M79">
            <v>5893.4520000000002</v>
          </cell>
          <cell r="N79">
            <v>381.13060400000001</v>
          </cell>
          <cell r="O79">
            <v>2990.4319999999998</v>
          </cell>
          <cell r="P79">
            <v>128015.875</v>
          </cell>
          <cell r="Q79">
            <v>142732.74166900001</v>
          </cell>
          <cell r="R79">
            <v>28536.849134</v>
          </cell>
          <cell r="S79">
            <v>27433.355426999999</v>
          </cell>
          <cell r="T79">
            <v>53.053705999999998</v>
          </cell>
          <cell r="U79">
            <v>197.09700000000001</v>
          </cell>
          <cell r="V79">
            <v>367.435</v>
          </cell>
          <cell r="W79">
            <v>18.811</v>
          </cell>
          <cell r="X79">
            <v>467.09699999999998</v>
          </cell>
          <cell r="Y79">
            <v>5.2809999999999997</v>
          </cell>
          <cell r="Z79">
            <v>59.2681630000003</v>
          </cell>
          <cell r="AA79">
            <v>48.590145999999997</v>
          </cell>
          <cell r="AB79">
            <v>155.02119999999999</v>
          </cell>
          <cell r="AC79">
            <v>2739.0840130000001</v>
          </cell>
          <cell r="AD79">
            <v>282.65282300000001</v>
          </cell>
          <cell r="AE79">
            <v>728.56799999999998</v>
          </cell>
          <cell r="AF79">
            <v>32555.314479000001</v>
          </cell>
          <cell r="AG79">
            <v>33792.994242000001</v>
          </cell>
          <cell r="AH79">
            <v>130927.54454800001</v>
          </cell>
          <cell r="AI79">
            <v>32709.852817999999</v>
          </cell>
          <cell r="AJ79">
            <v>25169.495862</v>
          </cell>
          <cell r="AK79">
            <v>28706.869739000002</v>
          </cell>
          <cell r="AL79">
            <v>41439.517363999999</v>
          </cell>
          <cell r="AM79">
            <v>1775.9907639999999</v>
          </cell>
          <cell r="AN79">
            <v>99383.179000000004</v>
          </cell>
          <cell r="AO79">
            <v>7968.5251319999998</v>
          </cell>
          <cell r="AP79">
            <v>33603.375787999998</v>
          </cell>
          <cell r="AQ79">
            <v>69942.685926999999</v>
          </cell>
          <cell r="AR79">
            <v>8435.3598330000004</v>
          </cell>
          <cell r="AS79">
            <v>2766.6680000000001</v>
          </cell>
          <cell r="AT79">
            <v>10622.169</v>
          </cell>
          <cell r="AU79">
            <v>1580.202</v>
          </cell>
          <cell r="AV79">
            <v>3977.0839999999998</v>
          </cell>
          <cell r="AW79">
            <v>239617.04368</v>
          </cell>
          <cell r="AX79">
            <v>23807.771577</v>
          </cell>
          <cell r="AY79">
            <v>0</v>
          </cell>
          <cell r="AZ79">
            <v>8616.7875609999992</v>
          </cell>
          <cell r="BA79">
            <v>5706.8109640000002</v>
          </cell>
          <cell r="BB79">
            <v>9467.8676350000005</v>
          </cell>
          <cell r="BC79">
            <v>7.7130000000000002E-3</v>
          </cell>
          <cell r="BD79">
            <v>0</v>
          </cell>
          <cell r="BE79">
            <v>2740.4763830000002</v>
          </cell>
          <cell r="BF79">
            <v>0</v>
          </cell>
          <cell r="BG79">
            <v>22360.108426999999</v>
          </cell>
          <cell r="BH79">
            <v>195.09884500000001</v>
          </cell>
          <cell r="BI79">
            <v>82.946361999999993</v>
          </cell>
          <cell r="BJ79">
            <v>531.15491599999996</v>
          </cell>
          <cell r="BK79">
            <v>53.932028000000003</v>
          </cell>
          <cell r="BL79">
            <v>584.53099999999995</v>
          </cell>
          <cell r="BM79">
            <v>27080.216408</v>
          </cell>
          <cell r="BN79">
            <v>22850.776991999999</v>
          </cell>
          <cell r="BO79">
            <v>8699.4349999999995</v>
          </cell>
          <cell r="BP79">
            <v>0</v>
          </cell>
          <cell r="BQ79">
            <v>4519.0039999999999</v>
          </cell>
          <cell r="BR79">
            <v>4167.0429999999997</v>
          </cell>
          <cell r="BS79">
            <v>8.59</v>
          </cell>
          <cell r="BT79">
            <v>4.798</v>
          </cell>
          <cell r="BU79">
            <v>0</v>
          </cell>
          <cell r="BV79">
            <v>1430.941689</v>
          </cell>
          <cell r="BW79">
            <v>1116.434573</v>
          </cell>
          <cell r="BX79">
            <v>556.86042999999995</v>
          </cell>
          <cell r="BY79">
            <v>323.98379999999997</v>
          </cell>
          <cell r="BZ79">
            <v>223.231337</v>
          </cell>
          <cell r="CA79">
            <v>8.59</v>
          </cell>
          <cell r="CB79">
            <v>4.798</v>
          </cell>
          <cell r="CC79">
            <v>0</v>
          </cell>
          <cell r="CD79">
            <v>56801.836146000001</v>
          </cell>
          <cell r="CE79">
            <v>56338.595684</v>
          </cell>
          <cell r="CF79">
            <v>33009.741334999999</v>
          </cell>
          <cell r="CG79">
            <v>9612.8950000000004</v>
          </cell>
          <cell r="CH79">
            <v>12905.575349000001</v>
          </cell>
          <cell r="CI79">
            <v>512.71400000000006</v>
          </cell>
          <cell r="CJ79">
            <v>279.24700000000001</v>
          </cell>
          <cell r="CK79">
            <v>18.422999999999998</v>
          </cell>
          <cell r="CL79">
            <v>11252.718734</v>
          </cell>
          <cell r="CM79">
            <v>11206.422692</v>
          </cell>
          <cell r="CN79">
            <v>10575.466915999999</v>
          </cell>
          <cell r="CO79">
            <v>401.91240499999998</v>
          </cell>
          <cell r="CP79">
            <v>228.491175</v>
          </cell>
          <cell r="CQ79">
            <v>512.71400000000006</v>
          </cell>
          <cell r="CR79">
            <v>279.24700000000001</v>
          </cell>
          <cell r="CS79">
            <v>18.422999999999998</v>
          </cell>
          <cell r="CT79">
            <v>21737.511992</v>
          </cell>
          <cell r="CU79">
            <v>7586.17</v>
          </cell>
          <cell r="CV79">
            <v>0</v>
          </cell>
          <cell r="CW79">
            <v>4180.6869999999999</v>
          </cell>
          <cell r="CX79">
            <v>3393.0459999999998</v>
          </cell>
          <cell r="CY79">
            <v>8.59</v>
          </cell>
          <cell r="CZ79">
            <v>3.847</v>
          </cell>
          <cell r="DA79">
            <v>0</v>
          </cell>
          <cell r="DB79">
            <v>1327.621942</v>
          </cell>
          <cell r="DC79">
            <v>1013.114826</v>
          </cell>
          <cell r="DD79">
            <v>556.86042999999995</v>
          </cell>
          <cell r="DE79">
            <v>318.48696899999999</v>
          </cell>
          <cell r="DF79">
            <v>125.40842000000001</v>
          </cell>
          <cell r="DG79">
            <v>5.5311120000000003</v>
          </cell>
          <cell r="DH79">
            <v>1.863402</v>
          </cell>
          <cell r="DI79">
            <v>4.964493</v>
          </cell>
          <cell r="DJ79">
            <v>38442.586074999999</v>
          </cell>
          <cell r="DK79">
            <v>38311.843074999997</v>
          </cell>
          <cell r="DL79">
            <v>32047.620074999999</v>
          </cell>
          <cell r="DM79">
            <v>5371.442</v>
          </cell>
          <cell r="DN79">
            <v>741.25699999999995</v>
          </cell>
          <cell r="DO79">
            <v>151.524</v>
          </cell>
          <cell r="DP79">
            <v>0</v>
          </cell>
          <cell r="DQ79">
            <v>0</v>
          </cell>
          <cell r="DR79">
            <v>10646.965977</v>
          </cell>
          <cell r="DS79">
            <v>10632.190333</v>
          </cell>
          <cell r="DT79">
            <v>10181.1644</v>
          </cell>
          <cell r="DU79">
            <v>390.846</v>
          </cell>
          <cell r="DV79">
            <v>60.179932999999998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69025.054581000004</v>
          </cell>
          <cell r="EI79">
            <v>68830.064517999999</v>
          </cell>
          <cell r="EJ79">
            <v>66323.411640000006</v>
          </cell>
          <cell r="EK79">
            <v>2433.732493</v>
          </cell>
          <cell r="EL79">
            <v>72.920385999999993</v>
          </cell>
          <cell r="EM79">
            <v>0</v>
          </cell>
          <cell r="EN79">
            <v>0</v>
          </cell>
          <cell r="EO79">
            <v>0</v>
          </cell>
          <cell r="EP79">
            <v>7255.5789640000003</v>
          </cell>
          <cell r="EQ79">
            <v>1908.810058</v>
          </cell>
          <cell r="ER79">
            <v>1744.1710579999999</v>
          </cell>
          <cell r="ES79">
            <v>126.50700000000001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18902.967963999999</v>
          </cell>
          <cell r="EY79">
            <v>1262.9481800000001</v>
          </cell>
          <cell r="EZ79">
            <v>20</v>
          </cell>
          <cell r="FA79">
            <v>1115.2741410000001</v>
          </cell>
          <cell r="FB79">
            <v>81.325954999999993</v>
          </cell>
          <cell r="FC79">
            <v>7.2536569999999996</v>
          </cell>
          <cell r="FD79">
            <v>22.04795</v>
          </cell>
          <cell r="FE79">
            <v>1.281477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1993.7864059999999</v>
          </cell>
          <cell r="FO79">
            <v>1734.607006</v>
          </cell>
          <cell r="FP79">
            <v>44.087620000000001</v>
          </cell>
          <cell r="FQ79">
            <v>1690.406569</v>
          </cell>
          <cell r="FR79">
            <v>0.112817</v>
          </cell>
          <cell r="FS79">
            <v>0</v>
          </cell>
          <cell r="FT79">
            <v>0</v>
          </cell>
          <cell r="FU79">
            <v>0</v>
          </cell>
          <cell r="FV79">
            <v>4232.3057740000004</v>
          </cell>
          <cell r="FW79">
            <v>3908.9887739999999</v>
          </cell>
          <cell r="FX79">
            <v>1746.6077740000001</v>
          </cell>
          <cell r="FY79">
            <v>1510.0709999999999</v>
          </cell>
          <cell r="FZ79">
            <v>0</v>
          </cell>
          <cell r="GA79">
            <v>531.851</v>
          </cell>
          <cell r="GB79">
            <v>68.498000000000005</v>
          </cell>
          <cell r="GC79">
            <v>4.2779999999999996</v>
          </cell>
          <cell r="GD79">
            <v>14367.601934</v>
          </cell>
          <cell r="GE79">
            <v>12562.948885</v>
          </cell>
          <cell r="GF79">
            <v>0</v>
          </cell>
          <cell r="GG79">
            <v>12285.299374</v>
          </cell>
          <cell r="GH79">
            <v>0</v>
          </cell>
          <cell r="GI79">
            <v>195.49557999999999</v>
          </cell>
          <cell r="GJ79">
            <v>66.247435999999993</v>
          </cell>
          <cell r="GK79">
            <v>5.8674949999999999</v>
          </cell>
          <cell r="GL79">
            <v>46242.069000000003</v>
          </cell>
          <cell r="GM79">
            <v>12343</v>
          </cell>
          <cell r="GN79">
            <v>23652.404999999999</v>
          </cell>
          <cell r="GO79">
            <v>4819.4719999999998</v>
          </cell>
          <cell r="GP79">
            <v>1596.9939999999999</v>
          </cell>
          <cell r="GQ79">
            <v>2542.1410000000001</v>
          </cell>
          <cell r="GR79">
            <v>473.55900000000003</v>
          </cell>
          <cell r="GS79">
            <v>3232.1469999999999</v>
          </cell>
          <cell r="GT79">
            <v>13918.302600000001</v>
          </cell>
          <cell r="GU79">
            <v>45.23</v>
          </cell>
          <cell r="GV79">
            <v>13684.036</v>
          </cell>
          <cell r="GW79">
            <v>0</v>
          </cell>
          <cell r="GX79">
            <v>32.965589999999999</v>
          </cell>
          <cell r="GY79">
            <v>139.00110000000001</v>
          </cell>
          <cell r="GZ79">
            <v>17.06991</v>
          </cell>
          <cell r="HA79">
            <v>25.453409000000001</v>
          </cell>
          <cell r="HB79">
            <v>67897.804067999998</v>
          </cell>
          <cell r="HC79">
            <v>48193.332068000003</v>
          </cell>
          <cell r="HD79">
            <v>36138.389905000004</v>
          </cell>
          <cell r="HE79">
            <v>2646.4989999999998</v>
          </cell>
          <cell r="HF79">
            <v>3633.681</v>
          </cell>
          <cell r="HG79">
            <v>4470.3379009999999</v>
          </cell>
          <cell r="HH79">
            <v>1210.3674679999999</v>
          </cell>
          <cell r="HI79">
            <v>1109.233798</v>
          </cell>
          <cell r="HJ79">
            <v>20.28952</v>
          </cell>
          <cell r="HK79">
            <v>35.707169999999998</v>
          </cell>
          <cell r="HL79">
            <v>52637.488508000002</v>
          </cell>
          <cell r="HM79">
            <v>2.8</v>
          </cell>
          <cell r="HN79">
            <v>2.8010000000000002</v>
          </cell>
          <cell r="HO79">
            <v>2.8</v>
          </cell>
          <cell r="HP79">
            <v>0</v>
          </cell>
          <cell r="HQ79">
            <v>362.98399999999998</v>
          </cell>
          <cell r="HR79">
            <v>62011.107064999989</v>
          </cell>
          <cell r="HS79">
            <v>23276.209133999997</v>
          </cell>
          <cell r="HT79">
            <v>11206.916064999983</v>
          </cell>
          <cell r="HU79">
            <v>7132.674133999999</v>
          </cell>
          <cell r="HV79">
            <v>9398.1810000000005</v>
          </cell>
          <cell r="HW79">
            <v>7197.4170000000004</v>
          </cell>
          <cell r="HX79">
            <v>12429.111000000001</v>
          </cell>
          <cell r="HY79">
            <v>7450.03</v>
          </cell>
          <cell r="HZ79">
            <v>20369.141</v>
          </cell>
          <cell r="IA79">
            <v>1308.3800000000001</v>
          </cell>
          <cell r="IB79">
            <v>8607.7579999999998</v>
          </cell>
          <cell r="IC79">
            <v>187.708</v>
          </cell>
          <cell r="ID79">
            <v>36425.232000000004</v>
          </cell>
          <cell r="IE79">
            <v>1443.633</v>
          </cell>
          <cell r="IF79">
            <v>18138.091</v>
          </cell>
          <cell r="IG79">
            <v>4179.991</v>
          </cell>
          <cell r="IH79">
            <v>899.29300000000001</v>
          </cell>
          <cell r="II79">
            <v>199.833</v>
          </cell>
          <cell r="IJ79">
            <v>12011.491</v>
          </cell>
          <cell r="IK79">
            <v>336.63600000000002</v>
          </cell>
          <cell r="IL79">
            <v>3348.4229999999998</v>
          </cell>
          <cell r="IM79">
            <v>1070.0029999999999</v>
          </cell>
          <cell r="IN79">
            <v>1318.9159999999999</v>
          </cell>
          <cell r="IO79">
            <v>3998.277</v>
          </cell>
          <cell r="IP79">
            <v>538.37</v>
          </cell>
          <cell r="IQ79">
            <v>593.63099999999997</v>
          </cell>
          <cell r="IR79">
            <v>422.76400000000001</v>
          </cell>
          <cell r="IS79">
            <v>159.87899999999999</v>
          </cell>
          <cell r="IT79">
            <v>3948.1849999999999</v>
          </cell>
          <cell r="IU79">
            <v>330.19099999999997</v>
          </cell>
          <cell r="IV79">
            <v>4318.7790000000005</v>
          </cell>
          <cell r="IW79">
            <v>5819.7510000000002</v>
          </cell>
          <cell r="IX79">
            <v>44706.4139</v>
          </cell>
          <cell r="IY79">
            <v>22543.215426999999</v>
          </cell>
          <cell r="IZ79">
            <v>11020.769899999992</v>
          </cell>
          <cell r="JA79">
            <v>7071.6314269999984</v>
          </cell>
          <cell r="JB79">
            <v>9313.2960000000003</v>
          </cell>
          <cell r="JC79">
            <v>7192.942</v>
          </cell>
          <cell r="JD79">
            <v>11320.531999999999</v>
          </cell>
          <cell r="JE79">
            <v>7244.4340000000002</v>
          </cell>
          <cell r="JF79">
            <v>11259.915999999999</v>
          </cell>
          <cell r="JG79">
            <v>942.09100000000001</v>
          </cell>
          <cell r="JH79">
            <v>1791.9</v>
          </cell>
          <cell r="JI79">
            <v>92.117000000000004</v>
          </cell>
          <cell r="JJ79">
            <v>25793.845000000001</v>
          </cell>
          <cell r="JK79">
            <v>1186.2840000000001</v>
          </cell>
          <cell r="JL79">
            <v>17053.659</v>
          </cell>
          <cell r="JM79">
            <v>4066.84</v>
          </cell>
          <cell r="JN79">
            <v>63058.635999999999</v>
          </cell>
          <cell r="JO79">
            <v>20859.006000000001</v>
          </cell>
          <cell r="JP79">
            <v>28047.982</v>
          </cell>
          <cell r="JQ79">
            <v>42987.26</v>
          </cell>
          <cell r="JR79">
            <v>6139.0969999999998</v>
          </cell>
          <cell r="JS79">
            <v>2837.3820000000001</v>
          </cell>
          <cell r="JT79">
            <v>5095.3289999999997</v>
          </cell>
          <cell r="JU79">
            <v>1176.694</v>
          </cell>
          <cell r="JV79">
            <v>2796.63</v>
          </cell>
          <cell r="JW79">
            <v>4759.4409999999998</v>
          </cell>
          <cell r="JX79">
            <v>1970.796</v>
          </cell>
          <cell r="JY79">
            <v>2423.614</v>
          </cell>
          <cell r="JZ79">
            <v>949.38499999999999</v>
          </cell>
          <cell r="KA79">
            <v>592.63400000000001</v>
          </cell>
          <cell r="KB79">
            <v>270.07299999999998</v>
          </cell>
          <cell r="KC79">
            <v>0</v>
          </cell>
          <cell r="KD79">
            <v>150.49700000000001</v>
          </cell>
          <cell r="KE79">
            <v>275.23</v>
          </cell>
          <cell r="KF79">
            <v>839.05399999999997</v>
          </cell>
          <cell r="KG79">
            <v>193.42500000000001</v>
          </cell>
          <cell r="KH79">
            <v>1336.8420000000001</v>
          </cell>
          <cell r="KI79">
            <v>296.87099999999998</v>
          </cell>
          <cell r="KJ79">
            <v>237.95599999999999</v>
          </cell>
          <cell r="KK79">
            <v>236.36099999999999</v>
          </cell>
          <cell r="KL79">
            <v>515.02</v>
          </cell>
          <cell r="KM79">
            <v>262.45699999999999</v>
          </cell>
          <cell r="KN79">
            <v>59.537999999999997</v>
          </cell>
          <cell r="KO79">
            <v>33.085999999999999</v>
          </cell>
          <cell r="KP79">
            <v>141.922</v>
          </cell>
          <cell r="KQ79">
            <v>132.869</v>
          </cell>
          <cell r="KR79">
            <v>19.977</v>
          </cell>
          <cell r="KS79">
            <v>0</v>
          </cell>
          <cell r="KT79">
            <v>2877.306</v>
          </cell>
          <cell r="KU79">
            <v>1244.8989999999999</v>
          </cell>
          <cell r="KV79">
            <v>163.03800000000001</v>
          </cell>
          <cell r="KW79">
            <v>1277.3900000000001</v>
          </cell>
          <cell r="KX79">
            <v>671.375</v>
          </cell>
          <cell r="KY79">
            <v>329.83800000000002</v>
          </cell>
          <cell r="KZ79">
            <v>206.952</v>
          </cell>
          <cell r="LA79">
            <v>1897.4390000000001</v>
          </cell>
          <cell r="LB79">
            <v>1238.039</v>
          </cell>
          <cell r="LC79">
            <v>726.09699999999998</v>
          </cell>
          <cell r="LD79">
            <v>1280.557</v>
          </cell>
          <cell r="LE79">
            <v>559.55499999999995</v>
          </cell>
          <cell r="LF79">
            <v>71849.490000000005</v>
          </cell>
          <cell r="LG79">
            <v>24733.152999999998</v>
          </cell>
          <cell r="LH79">
            <v>90366.567999999999</v>
          </cell>
          <cell r="LI79">
            <v>27856.366000000002</v>
          </cell>
          <cell r="LJ79">
            <v>2.6179999999999999</v>
          </cell>
          <cell r="LK79">
            <v>2.7570000000000001</v>
          </cell>
          <cell r="LL79">
            <v>0.20899999999999999</v>
          </cell>
          <cell r="LM79">
            <v>3.6509999999999998</v>
          </cell>
          <cell r="LN79">
            <v>7.0670000000000002</v>
          </cell>
          <cell r="LO79">
            <v>2.3439999999999999</v>
          </cell>
          <cell r="LP79">
            <v>3.4430000000000001</v>
          </cell>
          <cell r="LQ79">
            <v>1.0349999999999999</v>
          </cell>
          <cell r="LR79">
            <v>3.4409999999999998</v>
          </cell>
          <cell r="LS79">
            <v>4.0819999999999999</v>
          </cell>
          <cell r="LT79">
            <v>0.11700000000000001</v>
          </cell>
          <cell r="LU79">
            <v>4.7779999999999996</v>
          </cell>
          <cell r="LV79">
            <v>7.1669999999999998</v>
          </cell>
          <cell r="LW79">
            <v>2.6219999999999999</v>
          </cell>
          <cell r="LX79">
            <v>3.54</v>
          </cell>
          <cell r="LY79">
            <v>0.99399999999999999</v>
          </cell>
          <cell r="LZ79">
            <v>1.4590000000000001</v>
          </cell>
          <cell r="MA79">
            <v>1.4650000000000001</v>
          </cell>
          <cell r="MB79">
            <v>0.25600000000000001</v>
          </cell>
          <cell r="MC79">
            <v>2.98</v>
          </cell>
          <cell r="MD79">
            <v>6.306</v>
          </cell>
          <cell r="ME79">
            <v>1.431</v>
          </cell>
          <cell r="MF79">
            <v>2.5550000000000002</v>
          </cell>
          <cell r="MG79">
            <v>1.0980000000000001</v>
          </cell>
          <cell r="MH79">
            <v>2.1819999999999999</v>
          </cell>
          <cell r="MI79">
            <v>5.0810000000000004</v>
          </cell>
          <cell r="MJ79">
            <v>6.0650000000000004</v>
          </cell>
          <cell r="MK79">
            <v>7.1529999999999996</v>
          </cell>
          <cell r="ML79">
            <v>5.1928531807998111</v>
          </cell>
          <cell r="MM79">
            <v>4.7389999999999999</v>
          </cell>
          <cell r="MN79">
            <v>3.306</v>
          </cell>
          <cell r="MO79">
            <v>1.1970000000000001</v>
          </cell>
          <cell r="MP79">
            <v>4.8780000000000001</v>
          </cell>
          <cell r="MQ79">
            <v>6.2210000000000001</v>
          </cell>
          <cell r="MR79">
            <v>2.9689999999999999</v>
          </cell>
          <cell r="MS79">
            <v>2.3620000000000001</v>
          </cell>
          <cell r="MT79">
            <v>5832.6040000000003</v>
          </cell>
          <cell r="MU79">
            <v>292.94200000000001</v>
          </cell>
          <cell r="MV79">
            <v>2620.81</v>
          </cell>
          <cell r="MW79">
            <v>31.149000000000001</v>
          </cell>
          <cell r="MX79">
            <v>3572.6508805044928</v>
          </cell>
          <cell r="MY79">
            <v>1223.0985410162527</v>
          </cell>
          <cell r="MZ79">
            <v>27612.837</v>
          </cell>
          <cell r="NA79">
            <v>5317.732</v>
          </cell>
          <cell r="NB79">
            <v>38449.671000000002</v>
          </cell>
          <cell r="NC79">
            <v>6175.3239999999996</v>
          </cell>
          <cell r="ND79">
            <v>9690.5560000000005</v>
          </cell>
          <cell r="NE79">
            <v>2145.0880000000002</v>
          </cell>
          <cell r="NF79">
            <v>13218.38</v>
          </cell>
          <cell r="NG79">
            <v>6156.03</v>
          </cell>
          <cell r="NH79">
            <v>9007.6239999999998</v>
          </cell>
          <cell r="NI79">
            <v>12239.846</v>
          </cell>
          <cell r="NJ79">
            <v>0</v>
          </cell>
          <cell r="NK79">
            <v>0</v>
          </cell>
          <cell r="NL79">
            <v>0</v>
          </cell>
          <cell r="NM79">
            <v>0</v>
          </cell>
          <cell r="NN79">
            <v>2975</v>
          </cell>
          <cell r="NO79">
            <v>642.52501299999994</v>
          </cell>
          <cell r="NP79">
            <v>32.36159</v>
          </cell>
          <cell r="NQ79">
            <v>6252.66</v>
          </cell>
          <cell r="NR79">
            <v>163.50799999999981</v>
          </cell>
          <cell r="NS79">
            <v>6416.1679999999997</v>
          </cell>
          <cell r="NT79">
            <v>1494.2933183722894</v>
          </cell>
          <cell r="NU79">
            <v>815.34093088677753</v>
          </cell>
          <cell r="NV79">
            <v>11010.401745021709</v>
          </cell>
          <cell r="NW79">
            <v>1.1603527252293571</v>
          </cell>
          <cell r="NX79">
            <v>3174.8008842651798</v>
          </cell>
          <cell r="NY79">
            <v>0</v>
          </cell>
          <cell r="NZ79">
            <v>4056.250786221161</v>
          </cell>
          <cell r="OA79">
            <v>3065.7164559241619</v>
          </cell>
          <cell r="OB79">
            <v>6963.8741319483643</v>
          </cell>
          <cell r="OC79">
            <v>2047.2401088041597</v>
          </cell>
          <cell r="OD79">
            <v>11833.180119424384</v>
          </cell>
          <cell r="OE79">
            <v>1581.6679886789307</v>
          </cell>
          <cell r="OF79">
            <v>3134.448354398643</v>
          </cell>
          <cell r="OG79">
            <v>2305.9657742120544</v>
          </cell>
          <cell r="OH79">
            <v>27.404268388750001</v>
          </cell>
          <cell r="OI79">
            <v>12474.487786524878</v>
          </cell>
          <cell r="OJ79">
            <v>40200.360289668191</v>
          </cell>
          <cell r="OK79">
            <v>21476.238466869418</v>
          </cell>
          <cell r="OL79">
            <v>314.5929622475</v>
          </cell>
          <cell r="OM79">
            <v>1.1603527252293571</v>
          </cell>
          <cell r="ON79">
            <v>3925.413591476763</v>
          </cell>
          <cell r="OO79">
            <v>3065.7164559241619</v>
          </cell>
          <cell r="OP79">
            <v>0</v>
          </cell>
          <cell r="OQ79">
            <v>11926.735744144646</v>
          </cell>
          <cell r="OR79">
            <v>67976.784882260356</v>
          </cell>
          <cell r="OS79">
            <v>19479.65815387433</v>
          </cell>
          <cell r="OT79">
            <v>99383.178780279341</v>
          </cell>
          <cell r="OU79">
            <v>245.875</v>
          </cell>
          <cell r="OV79">
            <v>4930.4830000000002</v>
          </cell>
          <cell r="OW79">
            <v>294.26100000000002</v>
          </cell>
          <cell r="OX79">
            <v>5470.6189999999997</v>
          </cell>
          <cell r="OY79">
            <v>180.47807999999998</v>
          </cell>
          <cell r="OZ79">
            <v>385.61605999999995</v>
          </cell>
          <cell r="PA79">
            <v>566.09413999999992</v>
          </cell>
          <cell r="PB79">
            <v>7067.8757350999995</v>
          </cell>
          <cell r="PC79">
            <v>2427.4037377905524</v>
          </cell>
          <cell r="PD79">
            <v>1149.4578288399998</v>
          </cell>
          <cell r="PE79">
            <v>518.43299773628019</v>
          </cell>
          <cell r="PF79">
            <v>8217.3335639399993</v>
          </cell>
          <cell r="PG79">
            <v>2945.8367355268329</v>
          </cell>
          <cell r="PH79">
            <v>16467.738509130002</v>
          </cell>
          <cell r="PI79">
            <v>185598</v>
          </cell>
          <cell r="PJ79">
            <v>97285</v>
          </cell>
          <cell r="PK79">
            <v>17686</v>
          </cell>
          <cell r="PL79">
            <v>11164</v>
          </cell>
          <cell r="PM79">
            <v>203284</v>
          </cell>
          <cell r="PN79">
            <v>108449</v>
          </cell>
          <cell r="PO79">
            <v>311733</v>
          </cell>
          <cell r="PP79">
            <v>3884.6433206299998</v>
          </cell>
          <cell r="PQ79">
            <v>2172.2894137251424</v>
          </cell>
          <cell r="PR79">
            <v>558.8722816500001</v>
          </cell>
          <cell r="PS79">
            <v>102.86007756989324</v>
          </cell>
          <cell r="PT79">
            <v>1340.0502208600001</v>
          </cell>
          <cell r="PU79">
            <v>0</v>
          </cell>
          <cell r="PV79">
            <v>4453.6736438199996</v>
          </cell>
          <cell r="PW79">
            <v>2052.5718536115992</v>
          </cell>
          <cell r="PX79">
            <v>845.84890750000011</v>
          </cell>
          <cell r="PY79">
            <v>415.59526818652483</v>
          </cell>
          <cell r="PZ79">
            <v>8.3820590800000012</v>
          </cell>
          <cell r="QA79">
            <v>0</v>
          </cell>
          <cell r="QB79">
            <v>527.56403161000014</v>
          </cell>
          <cell r="QC79">
            <v>19.55698295783197</v>
          </cell>
          <cell r="QD79">
            <v>4.9526152400000001</v>
          </cell>
          <cell r="QE79">
            <v>440.39773845467204</v>
          </cell>
          <cell r="QF79">
            <v>7761.5867028599996</v>
          </cell>
          <cell r="QG79">
            <v>3034.7921035526851</v>
          </cell>
          <cell r="QH79">
            <v>15200.4</v>
          </cell>
          <cell r="QI79">
            <v>22107.73</v>
          </cell>
          <cell r="QJ79">
            <v>313975.43</v>
          </cell>
          <cell r="QL79">
            <v>379.80975773535391</v>
          </cell>
          <cell r="QM79">
            <v>174.29372432298413</v>
          </cell>
          <cell r="QN79">
            <v>369.14965312500829</v>
          </cell>
          <cell r="QS79">
            <v>589.36</v>
          </cell>
          <cell r="QT79">
            <v>169.91</v>
          </cell>
          <cell r="QU79">
            <v>292.05174495</v>
          </cell>
          <cell r="QV79">
            <v>1.7982550500000003</v>
          </cell>
          <cell r="QW79">
            <v>589.36</v>
          </cell>
          <cell r="QX79">
            <v>16086.41</v>
          </cell>
          <cell r="QZ79">
            <v>5718.68</v>
          </cell>
          <cell r="RA79">
            <v>52482.49</v>
          </cell>
          <cell r="RB79">
            <v>42499.13</v>
          </cell>
          <cell r="RC79">
            <v>52131</v>
          </cell>
          <cell r="RD79">
            <v>22897</v>
          </cell>
          <cell r="RE79">
            <v>75028</v>
          </cell>
          <cell r="RF79">
            <v>23168</v>
          </cell>
          <cell r="RG79">
            <v>7358</v>
          </cell>
          <cell r="RH79">
            <v>30526</v>
          </cell>
          <cell r="RI79">
            <v>8912.4701663833348</v>
          </cell>
          <cell r="RJ79">
            <v>2024.0830547222195</v>
          </cell>
          <cell r="RK79">
            <v>2369.6026229287754</v>
          </cell>
          <cell r="RL79">
            <v>6634.8873442005706</v>
          </cell>
          <cell r="RM79">
            <v>17760.391565306123</v>
          </cell>
          <cell r="RN79">
            <v>4119.4034208971443</v>
          </cell>
          <cell r="RO79">
            <v>1521.6288359011937</v>
          </cell>
          <cell r="RP79">
            <v>5641.0322567983367</v>
          </cell>
          <cell r="RQ79">
            <v>1718.1691157654418</v>
          </cell>
          <cell r="RR79">
            <v>5709.4500144861913</v>
          </cell>
          <cell r="RS79">
            <v>502.45421882102585</v>
          </cell>
          <cell r="RT79">
            <v>6400.8552333072175</v>
          </cell>
          <cell r="RU79">
            <v>691.06650716333331</v>
          </cell>
          <cell r="RV79">
            <v>12363.405235441187</v>
          </cell>
          <cell r="RW79">
            <v>2412.9053977740004</v>
          </cell>
          <cell r="RX79">
            <v>595.25737333333325</v>
          </cell>
          <cell r="RY79">
            <v>2084.5338405597522</v>
          </cell>
          <cell r="RZ79">
            <v>13.337295999999995</v>
          </cell>
          <cell r="SA79">
            <v>1013.8598426666663</v>
          </cell>
          <cell r="SB79">
            <v>3077.5396846053845</v>
          </cell>
          <cell r="SC79">
            <v>13668.992038034072</v>
          </cell>
          <cell r="SD79">
            <v>32830.734738500003</v>
          </cell>
          <cell r="SE79">
            <v>2269.1909999999998</v>
          </cell>
          <cell r="SN79">
            <v>100.435035</v>
          </cell>
          <cell r="SO79">
            <v>100.95327899999999</v>
          </cell>
          <cell r="SP79">
            <v>100.27670500000001</v>
          </cell>
          <cell r="SQ79">
            <v>100.38193099999999</v>
          </cell>
          <cell r="SR79">
            <v>99.713925599999996</v>
          </cell>
          <cell r="SS79">
            <v>98.520791700000004</v>
          </cell>
          <cell r="ST79">
            <v>116574.43006499999</v>
          </cell>
          <cell r="SU79">
            <v>28899.833134</v>
          </cell>
          <cell r="SV79">
            <v>128015.875</v>
          </cell>
          <cell r="SW79">
            <v>32918.298478999997</v>
          </cell>
          <cell r="SX79">
            <v>23875.370999999999</v>
          </cell>
          <cell r="SY79">
            <v>513.36599999999999</v>
          </cell>
          <cell r="SZ79">
            <v>2176.4303309999959</v>
          </cell>
          <cell r="TA79">
            <v>268.16050900000118</v>
          </cell>
          <cell r="TB79">
            <v>18517.077999999994</v>
          </cell>
          <cell r="TC79">
            <v>3123.2130000000034</v>
          </cell>
          <cell r="TD79">
            <v>20605.09706499998</v>
          </cell>
          <cell r="TE79">
            <v>14330.091134</v>
          </cell>
          <cell r="TF79">
            <v>28976.898999999998</v>
          </cell>
          <cell r="TG79">
            <v>1496.0880000000002</v>
          </cell>
          <cell r="TH79">
            <v>54563.323000000004</v>
          </cell>
          <cell r="TI79">
            <v>5623.6239999999998</v>
          </cell>
          <cell r="TJ79">
            <v>69635.158880504488</v>
          </cell>
          <cell r="TK79">
            <v>12716.154541016253</v>
          </cell>
          <cell r="TL79">
            <v>25680.724084495509</v>
          </cell>
          <cell r="TM79">
            <v>11075.311618983747</v>
          </cell>
          <cell r="TN79">
            <v>95315.882964999997</v>
          </cell>
          <cell r="TO79">
            <v>23791.46616</v>
          </cell>
          <cell r="TP79">
            <v>28759.115000000002</v>
          </cell>
          <cell r="TQ79">
            <v>4030.2359999999994</v>
          </cell>
          <cell r="TR79">
            <v>2901.8087650000089</v>
          </cell>
          <cell r="TS79">
            <v>16.305416999999579</v>
          </cell>
          <cell r="TT79">
            <v>206907.19086199999</v>
          </cell>
          <cell r="TU79">
            <v>27080.216408</v>
          </cell>
          <cell r="TV79">
            <v>4239.603764999988</v>
          </cell>
          <cell r="TW79">
            <v>548.27386500000011</v>
          </cell>
          <cell r="TX79">
            <v>4.1886494273057906E-12</v>
          </cell>
          <cell r="TY79">
            <v>3.637978807091713E-12</v>
          </cell>
          <cell r="TZ79">
            <v>0</v>
          </cell>
          <cell r="UA79">
            <v>3732.1142990000008</v>
          </cell>
          <cell r="UB79">
            <v>3732.1142990000008</v>
          </cell>
          <cell r="UC79">
            <v>0</v>
          </cell>
          <cell r="UD79">
            <v>15782.863379911349</v>
          </cell>
          <cell r="UE79">
            <v>15782.863379911349</v>
          </cell>
          <cell r="UF79">
            <v>0</v>
          </cell>
          <cell r="UG79">
            <v>6055.5267618636053</v>
          </cell>
          <cell r="UH79">
            <v>6055.5267618636053</v>
          </cell>
          <cell r="UI79">
            <v>532175.92820656858</v>
          </cell>
          <cell r="UJ79">
            <v>181223.45</v>
          </cell>
          <cell r="UK79">
            <v>27016.763200000001</v>
          </cell>
          <cell r="UL79">
            <v>32337.003396374334</v>
          </cell>
          <cell r="UM79">
            <v>31476.151922966717</v>
          </cell>
          <cell r="UN79">
            <v>112.815595</v>
          </cell>
          <cell r="UO79">
            <v>2.8007</v>
          </cell>
          <cell r="UP79">
            <v>182.444444444444</v>
          </cell>
          <cell r="UQ79">
            <v>417.722222222222</v>
          </cell>
          <cell r="UR79">
            <v>347.94049999999999</v>
          </cell>
          <cell r="US79">
            <v>1.3600476190476201</v>
          </cell>
          <cell r="UT79">
            <v>2.70819047619048</v>
          </cell>
          <cell r="UU79">
            <v>3.8021428571428602</v>
          </cell>
          <cell r="UV79">
            <v>0.90469999999999995</v>
          </cell>
          <cell r="UW79">
            <v>0.74095986974733796</v>
          </cell>
          <cell r="UX79">
            <v>100.09904761904799</v>
          </cell>
          <cell r="UY79">
            <v>320.526728333167</v>
          </cell>
          <cell r="UZ79">
            <v>1275.82142857143</v>
          </cell>
          <cell r="VA79">
            <v>20.672619047619001</v>
          </cell>
          <cell r="VB79">
            <v>94.8094451846667</v>
          </cell>
          <cell r="VC79">
            <v>84.761294207333407</v>
          </cell>
          <cell r="VD79">
            <v>1443.3333333333301</v>
          </cell>
          <cell r="VE79">
            <v>93.812380952380906</v>
          </cell>
          <cell r="VF79">
            <v>4.5042999999999997</v>
          </cell>
          <cell r="VG79">
            <v>6.1117999999999997</v>
          </cell>
          <cell r="VH79">
            <v>7.2481</v>
          </cell>
          <cell r="VI79">
            <v>10.985200000000001</v>
          </cell>
          <cell r="VJ79">
            <v>21.795100000000001</v>
          </cell>
          <cell r="VK79">
            <v>29.660900000000002</v>
          </cell>
          <cell r="VL79">
            <v>20.737300000000001</v>
          </cell>
          <cell r="VM79">
            <v>9.3834999999999997</v>
          </cell>
          <cell r="VN79">
            <v>21.471</v>
          </cell>
          <cell r="VO79">
            <v>0.50800000000000001</v>
          </cell>
          <cell r="VP79">
            <v>3.5331000000000001</v>
          </cell>
          <cell r="VQ79">
            <v>3.855</v>
          </cell>
          <cell r="VR79">
            <v>5.2771999999999997</v>
          </cell>
          <cell r="VS79">
            <v>2.3327</v>
          </cell>
          <cell r="VT79">
            <v>4.1829999999999998</v>
          </cell>
          <cell r="VU79">
            <v>4</v>
          </cell>
          <cell r="VV79">
            <v>1.2191000000000001</v>
          </cell>
          <cell r="VW79">
            <v>4.6395999999999997</v>
          </cell>
          <cell r="VX79">
            <v>5.9692999999999996</v>
          </cell>
          <cell r="VY79">
            <v>8.1737000000000002</v>
          </cell>
          <cell r="VZ79">
            <v>15.338800000000001</v>
          </cell>
          <cell r="WA79">
            <v>13.9489</v>
          </cell>
          <cell r="WB79">
            <v>10.9682</v>
          </cell>
          <cell r="WC79">
            <v>8.4603000000000002</v>
          </cell>
          <cell r="WD79">
            <v>7.8310000000000004</v>
          </cell>
          <cell r="WE79">
            <v>0.25059999999999999</v>
          </cell>
          <cell r="WF79">
            <v>0.20319999999999999</v>
          </cell>
          <cell r="WG79">
            <v>1.3501000000000001</v>
          </cell>
          <cell r="WH79">
            <v>2.0421999999999998</v>
          </cell>
          <cell r="WI79">
            <v>0.43669999999999998</v>
          </cell>
          <cell r="WJ79">
            <v>0.15</v>
          </cell>
          <cell r="WK79">
            <v>0.2382</v>
          </cell>
          <cell r="WL79">
            <v>2994.5656999000003</v>
          </cell>
          <cell r="WM79">
            <v>193.41953058999997</v>
          </cell>
          <cell r="WN79">
            <v>926.75597918999995</v>
          </cell>
          <cell r="WO79">
            <v>10245.434631260001</v>
          </cell>
          <cell r="WP79">
            <v>759.42395178000015</v>
          </cell>
          <cell r="WQ79">
            <v>1996.6408625500001</v>
          </cell>
          <cell r="WR79">
            <v>20652.110399329998</v>
          </cell>
          <cell r="WS79">
            <v>1928.5300939100002</v>
          </cell>
          <cell r="WT79">
            <v>5414.0595684899999</v>
          </cell>
          <cell r="WU79">
            <v>6080.3900327299989</v>
          </cell>
          <cell r="WV79">
            <v>292.38151721000003</v>
          </cell>
          <cell r="WW79">
            <v>1234.5070007499999</v>
          </cell>
          <cell r="WX79">
            <v>677.58842448000007</v>
          </cell>
          <cell r="WY79">
            <v>3642.0216116000001</v>
          </cell>
          <cell r="WZ79">
            <v>2573.9926068600003</v>
          </cell>
          <cell r="XA79">
            <v>31534.33828136</v>
          </cell>
          <cell r="XB79">
            <v>1012.8680826669047</v>
          </cell>
          <cell r="XC79">
            <v>442.42651567654411</v>
          </cell>
          <cell r="XD79">
            <v>1953.8102607533026</v>
          </cell>
          <cell r="XE79">
            <v>6092.5733478507682</v>
          </cell>
          <cell r="XF79">
            <v>1839.6958355230274</v>
          </cell>
          <cell r="XG79">
            <v>776.282478911103</v>
          </cell>
          <cell r="XH79">
            <v>4601.7734996287045</v>
          </cell>
          <cell r="XI79">
            <v>366.88115631203135</v>
          </cell>
          <cell r="XJ79">
            <v>1750.926359368083</v>
          </cell>
          <cell r="XK79">
            <v>2643.3251351588719</v>
          </cell>
          <cell r="XL79">
            <v>5.5376717779364508</v>
          </cell>
          <cell r="XM79">
            <v>142.21858806854692</v>
          </cell>
          <cell r="XN79">
            <v>98.036508264905379</v>
          </cell>
          <cell r="XO79">
            <v>550.83072487325944</v>
          </cell>
          <cell r="XP79">
            <v>284.21270600499815</v>
          </cell>
          <cell r="XQ79">
            <v>1227.5076492181363</v>
          </cell>
          <cell r="XR79">
            <v>224.70299999999997</v>
          </cell>
          <cell r="XS79">
            <v>10.703000000000001</v>
          </cell>
          <cell r="XT79">
            <v>5.4470000000000001</v>
          </cell>
          <cell r="XU79">
            <v>200.69</v>
          </cell>
          <cell r="XV79">
            <v>1.2669999999999999</v>
          </cell>
          <cell r="XW79">
            <v>54.891000000000005</v>
          </cell>
          <cell r="XX79">
            <v>1220.0749999999998</v>
          </cell>
          <cell r="XY79">
            <v>99.037000000000006</v>
          </cell>
          <cell r="XZ79">
            <v>252.40199999999999</v>
          </cell>
          <cell r="YA79">
            <v>125.15600000000001</v>
          </cell>
          <cell r="YB79">
            <v>3.1110000000000002</v>
          </cell>
          <cell r="YC79">
            <v>8.9879999999999995</v>
          </cell>
          <cell r="YD79">
            <v>11.898999999999999</v>
          </cell>
          <cell r="YE79">
            <v>137.97399999999999</v>
          </cell>
          <cell r="YF79">
            <v>198.03399999999999</v>
          </cell>
          <cell r="YG79">
            <v>7028.9920000000002</v>
          </cell>
          <cell r="YH79">
            <v>2.1800000000000002</v>
          </cell>
          <cell r="YI79">
            <v>187.73</v>
          </cell>
          <cell r="YJ79">
            <v>3.0900000000000003</v>
          </cell>
          <cell r="YK79">
            <v>5.08</v>
          </cell>
          <cell r="YL79">
            <v>154.88999999999999</v>
          </cell>
          <cell r="YM79">
            <v>6.3100000000000005</v>
          </cell>
          <cell r="YN79">
            <v>6.07</v>
          </cell>
          <cell r="YO79">
            <v>133.97</v>
          </cell>
          <cell r="YP79">
            <v>7.78</v>
          </cell>
          <cell r="YQ79">
            <v>7.15</v>
          </cell>
          <cell r="YR79">
            <v>105.66</v>
          </cell>
          <cell r="YS79">
            <v>8.93</v>
          </cell>
          <cell r="YT79">
            <v>5.13</v>
          </cell>
          <cell r="YU79">
            <v>132.38999999999999</v>
          </cell>
          <cell r="YV79">
            <v>5.83</v>
          </cell>
          <cell r="YW79">
            <v>5.4235056773746253</v>
          </cell>
          <cell r="YX79">
            <v>21.301844775359083</v>
          </cell>
          <cell r="YY79">
            <v>14.483082661140317</v>
          </cell>
          <cell r="YZ79">
            <v>13.075919079388983</v>
          </cell>
          <cell r="ZA79">
            <v>0.20598247861401464</v>
          </cell>
          <cell r="ZB79">
            <v>5.3855208801877001</v>
          </cell>
          <cell r="ZC79">
            <v>2.0124222097216111</v>
          </cell>
          <cell r="ZD79">
            <v>2.1498086382762902</v>
          </cell>
          <cell r="ZE79">
            <v>1.7191141830426848</v>
          </cell>
          <cell r="ZF79">
            <v>2.1633112781488426E-2</v>
          </cell>
          <cell r="ZG79">
            <v>1.3990719143294523</v>
          </cell>
          <cell r="ZN79">
            <v>16051.389999999998</v>
          </cell>
          <cell r="ZO79">
            <v>2590.7899999999995</v>
          </cell>
          <cell r="ZP79">
            <v>2229.7994517889997</v>
          </cell>
          <cell r="ZQ79">
            <v>30.680548211000001</v>
          </cell>
          <cell r="ZR79">
            <v>16787.769999999997</v>
          </cell>
          <cell r="ZS79">
            <v>145966.79999999999</v>
          </cell>
          <cell r="ZT79">
            <v>64111.6</v>
          </cell>
          <cell r="ZU79">
            <v>210078.4</v>
          </cell>
          <cell r="ZV79">
            <v>64870.399999999994</v>
          </cell>
          <cell r="ZW79">
            <v>20602.399999999998</v>
          </cell>
          <cell r="ZX79">
            <v>85472.799999999988</v>
          </cell>
          <cell r="ZY79">
            <v>44.441886785214166</v>
          </cell>
          <cell r="ZZ79">
            <v>32.135214220203515</v>
          </cell>
          <cell r="AAA79">
            <v>40.686143839633196</v>
          </cell>
          <cell r="AAD79">
            <v>21022.69</v>
          </cell>
          <cell r="AAE79">
            <v>7410.87</v>
          </cell>
          <cell r="AAF79">
            <v>3979.39</v>
          </cell>
          <cell r="AAG79">
            <v>152.52000000000001</v>
          </cell>
          <cell r="AAH79">
            <v>19601.759999999998</v>
          </cell>
          <cell r="AAI79">
            <v>5120.9799999999996</v>
          </cell>
          <cell r="AAJ79">
            <v>4328.1000000000004</v>
          </cell>
          <cell r="AAK79">
            <v>12.68</v>
          </cell>
          <cell r="AAL79">
            <v>23733.43</v>
          </cell>
          <cell r="AAM79">
            <v>7458.69</v>
          </cell>
          <cell r="AAN79">
            <v>61.29</v>
          </cell>
          <cell r="AAO79">
            <v>8.7799999999999994</v>
          </cell>
        </row>
        <row r="80">
          <cell r="A80">
            <v>41639</v>
          </cell>
          <cell r="B80">
            <v>118062.79016600001</v>
          </cell>
          <cell r="C80">
            <v>88577.370001000003</v>
          </cell>
          <cell r="D80">
            <v>3407.99</v>
          </cell>
          <cell r="E80">
            <v>9167.6470000000008</v>
          </cell>
          <cell r="F80">
            <v>11454.259</v>
          </cell>
          <cell r="G80">
            <v>1587.867</v>
          </cell>
          <cell r="H80">
            <v>3867.6480000000001</v>
          </cell>
          <cell r="I80">
            <v>1002.6130000000001</v>
          </cell>
          <cell r="J80">
            <v>786.77353900000026</v>
          </cell>
          <cell r="K80">
            <v>448.161</v>
          </cell>
          <cell r="L80">
            <v>12.913</v>
          </cell>
          <cell r="M80">
            <v>5966.0159999999996</v>
          </cell>
          <cell r="N80">
            <v>361.692295</v>
          </cell>
          <cell r="O80">
            <v>3226.1219999999998</v>
          </cell>
          <cell r="P80">
            <v>129867.08100000001</v>
          </cell>
          <cell r="Q80">
            <v>144390.13446100001</v>
          </cell>
          <cell r="R80">
            <v>28638.913349999999</v>
          </cell>
          <cell r="S80">
            <v>27512.370829</v>
          </cell>
          <cell r="T80">
            <v>56.954563</v>
          </cell>
          <cell r="U80">
            <v>201.49767399999999</v>
          </cell>
          <cell r="V80">
            <v>345.99391800000001</v>
          </cell>
          <cell r="W80">
            <v>20.005367</v>
          </cell>
          <cell r="X80">
            <v>502.09100000000001</v>
          </cell>
          <cell r="Y80">
            <v>4.6894450000000001</v>
          </cell>
          <cell r="Z80">
            <v>67.390698000000839</v>
          </cell>
          <cell r="AA80">
            <v>47.910912000000003</v>
          </cell>
          <cell r="AB80">
            <v>163.628263</v>
          </cell>
          <cell r="AC80">
            <v>2798.6899910000002</v>
          </cell>
          <cell r="AD80">
            <v>259.87508300000002</v>
          </cell>
          <cell r="AE80">
            <v>847.39834699999994</v>
          </cell>
          <cell r="AF80">
            <v>32828.496089</v>
          </cell>
          <cell r="AG80">
            <v>34410.348835999997</v>
          </cell>
          <cell r="AH80">
            <v>136976.06417299999</v>
          </cell>
          <cell r="AI80">
            <v>35144.372777999997</v>
          </cell>
          <cell r="AJ80">
            <v>27084.461329999998</v>
          </cell>
          <cell r="AK80">
            <v>31061.385622999998</v>
          </cell>
          <cell r="AL80">
            <v>40870.237766999999</v>
          </cell>
          <cell r="AM80">
            <v>1637.6326750000001</v>
          </cell>
          <cell r="AN80">
            <v>101113.011</v>
          </cell>
          <cell r="AO80">
            <v>7915.9727579999999</v>
          </cell>
          <cell r="AP80">
            <v>36040.115899999997</v>
          </cell>
          <cell r="AQ80">
            <v>71653.902835999994</v>
          </cell>
          <cell r="AR80">
            <v>9933.6604370000005</v>
          </cell>
          <cell r="AS80">
            <v>2851.2489999999998</v>
          </cell>
          <cell r="AT80">
            <v>10796.869000000001</v>
          </cell>
          <cell r="AU80">
            <v>1587.4929999999999</v>
          </cell>
          <cell r="AV80">
            <v>4112.7740000000003</v>
          </cell>
          <cell r="AW80">
            <v>247426.608931</v>
          </cell>
          <cell r="AX80">
            <v>23986.654989999999</v>
          </cell>
          <cell r="AY80">
            <v>0</v>
          </cell>
          <cell r="AZ80">
            <v>8533.3388369999993</v>
          </cell>
          <cell r="BA80">
            <v>5876.2111089999999</v>
          </cell>
          <cell r="BB80">
            <v>9558.2966780000006</v>
          </cell>
          <cell r="BC80">
            <v>1.9014E-2</v>
          </cell>
          <cell r="BD80">
            <v>0</v>
          </cell>
          <cell r="BE80">
            <v>2728.9689429999999</v>
          </cell>
          <cell r="BF80">
            <v>0</v>
          </cell>
          <cell r="BG80">
            <v>22472.935249999999</v>
          </cell>
          <cell r="BH80">
            <v>196.70445599999999</v>
          </cell>
          <cell r="BI80">
            <v>100.56529500000001</v>
          </cell>
          <cell r="BJ80">
            <v>573.86976700000002</v>
          </cell>
          <cell r="BK80">
            <v>57.364221999999998</v>
          </cell>
          <cell r="BL80">
            <v>585.21600000000001</v>
          </cell>
          <cell r="BM80">
            <v>27277.792570000001</v>
          </cell>
          <cell r="BN80">
            <v>24721.073640999999</v>
          </cell>
          <cell r="BO80">
            <v>9553.5840000000007</v>
          </cell>
          <cell r="BP80">
            <v>0</v>
          </cell>
          <cell r="BQ80">
            <v>5090.848</v>
          </cell>
          <cell r="BR80">
            <v>4458.7820000000002</v>
          </cell>
          <cell r="BS80">
            <v>2.1619999999999999</v>
          </cell>
          <cell r="BT80">
            <v>0</v>
          </cell>
          <cell r="BU80">
            <v>1.792</v>
          </cell>
          <cell r="BV80">
            <v>1341.6294</v>
          </cell>
          <cell r="BW80">
            <v>1032.8813640000001</v>
          </cell>
          <cell r="BX80">
            <v>560.40652</v>
          </cell>
          <cell r="BY80">
            <v>329.793632</v>
          </cell>
          <cell r="BZ80">
            <v>131.92486199999999</v>
          </cell>
          <cell r="CA80">
            <v>2.1619999999999999</v>
          </cell>
          <cell r="CB80">
            <v>0</v>
          </cell>
          <cell r="CC80">
            <v>1.792</v>
          </cell>
          <cell r="CD80">
            <v>53475.053784000003</v>
          </cell>
          <cell r="CE80">
            <v>53000.320784000003</v>
          </cell>
          <cell r="CF80">
            <v>29167.532944999999</v>
          </cell>
          <cell r="CG80">
            <v>10443.939</v>
          </cell>
          <cell r="CH80">
            <v>12575.766839</v>
          </cell>
          <cell r="CI80">
            <v>531.87300000000005</v>
          </cell>
          <cell r="CJ80">
            <v>264.06900000000002</v>
          </cell>
          <cell r="CK80">
            <v>17.14</v>
          </cell>
          <cell r="CL80">
            <v>11479.910464000001</v>
          </cell>
          <cell r="CM80">
            <v>11433.474077999999</v>
          </cell>
          <cell r="CN80">
            <v>10755.374345</v>
          </cell>
          <cell r="CO80">
            <v>464.56666200000001</v>
          </cell>
          <cell r="CP80">
            <v>213.31303500000001</v>
          </cell>
          <cell r="CQ80">
            <v>531.87300000000005</v>
          </cell>
          <cell r="CR80">
            <v>264.06900000000002</v>
          </cell>
          <cell r="CS80">
            <v>17.14</v>
          </cell>
          <cell r="CT80">
            <v>23656.320640999998</v>
          </cell>
          <cell r="CU80">
            <v>8488.8310000000001</v>
          </cell>
          <cell r="CV80">
            <v>0</v>
          </cell>
          <cell r="CW80">
            <v>4747.4319999999998</v>
          </cell>
          <cell r="CX80">
            <v>3737.4450000000002</v>
          </cell>
          <cell r="CY80">
            <v>2.1619999999999999</v>
          </cell>
          <cell r="CZ80">
            <v>0</v>
          </cell>
          <cell r="DA80">
            <v>1.792</v>
          </cell>
          <cell r="DB80">
            <v>1331.334159</v>
          </cell>
          <cell r="DC80">
            <v>1022.586122</v>
          </cell>
          <cell r="DD80">
            <v>560.40652</v>
          </cell>
          <cell r="DE80">
            <v>329.79356000000001</v>
          </cell>
          <cell r="DF80">
            <v>121.629693</v>
          </cell>
          <cell r="DG80">
            <v>5.7406079999999999</v>
          </cell>
          <cell r="DH80">
            <v>0</v>
          </cell>
          <cell r="DI80">
            <v>5.0157420000000004</v>
          </cell>
          <cell r="DJ80">
            <v>35869.794533</v>
          </cell>
          <cell r="DK80">
            <v>35729.091532999999</v>
          </cell>
          <cell r="DL80">
            <v>28317.038532999999</v>
          </cell>
          <cell r="DM80">
            <v>6503.0140000000001</v>
          </cell>
          <cell r="DN80">
            <v>674.60500000000002</v>
          </cell>
          <cell r="DO80">
            <v>234.434</v>
          </cell>
          <cell r="DP80">
            <v>0</v>
          </cell>
          <cell r="DQ80">
            <v>0</v>
          </cell>
          <cell r="DR80">
            <v>10891.794743</v>
          </cell>
          <cell r="DS80">
            <v>10876.833603999999</v>
          </cell>
          <cell r="DT80">
            <v>10358.80791</v>
          </cell>
          <cell r="DU80">
            <v>442.01496200000003</v>
          </cell>
          <cell r="DV80">
            <v>76.010731000000007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68270.913709</v>
          </cell>
          <cell r="EI80">
            <v>68050.532674999995</v>
          </cell>
          <cell r="EJ80">
            <v>65710.28873</v>
          </cell>
          <cell r="EK80">
            <v>2278.6815120000001</v>
          </cell>
          <cell r="EL80">
            <v>61.562432999999999</v>
          </cell>
          <cell r="EM80">
            <v>0</v>
          </cell>
          <cell r="EN80">
            <v>0</v>
          </cell>
          <cell r="EO80">
            <v>0</v>
          </cell>
          <cell r="EP80">
            <v>7340.5391650000001</v>
          </cell>
          <cell r="EQ80">
            <v>1873.2146419999999</v>
          </cell>
          <cell r="ER80">
            <v>1740.864642</v>
          </cell>
          <cell r="ES80">
            <v>132.30699999999999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19238.142661999998</v>
          </cell>
          <cell r="EY80">
            <v>1294.6485909999999</v>
          </cell>
          <cell r="EZ80">
            <v>20</v>
          </cell>
          <cell r="FA80">
            <v>1158.666516</v>
          </cell>
          <cell r="FB80">
            <v>78.013953000000001</v>
          </cell>
          <cell r="FC80">
            <v>6.2279070000000001</v>
          </cell>
          <cell r="FD80">
            <v>22.851163</v>
          </cell>
          <cell r="FE80">
            <v>1.2690520000000001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1942.0426649999999</v>
          </cell>
          <cell r="FO80">
            <v>1651.0558510000001</v>
          </cell>
          <cell r="FP80">
            <v>47.192210000000003</v>
          </cell>
          <cell r="FQ80">
            <v>1603.752729</v>
          </cell>
          <cell r="FR80">
            <v>0.110912</v>
          </cell>
          <cell r="FS80">
            <v>0</v>
          </cell>
          <cell r="FT80">
            <v>0</v>
          </cell>
          <cell r="FU80">
            <v>0</v>
          </cell>
          <cell r="FV80">
            <v>4476.06664</v>
          </cell>
          <cell r="FW80">
            <v>4157.1266400000004</v>
          </cell>
          <cell r="FX80">
            <v>1742.63264</v>
          </cell>
          <cell r="FY80">
            <v>1488.8579999999999</v>
          </cell>
          <cell r="FZ80">
            <v>0</v>
          </cell>
          <cell r="GA80">
            <v>829.86699999999996</v>
          </cell>
          <cell r="GB80">
            <v>44.317999999999998</v>
          </cell>
          <cell r="GC80">
            <v>4.9649999999999999</v>
          </cell>
          <cell r="GD80">
            <v>14229.637459</v>
          </cell>
          <cell r="GE80">
            <v>12496.790951000001</v>
          </cell>
          <cell r="GF80">
            <v>0</v>
          </cell>
          <cell r="GG80">
            <v>12188.920239999999</v>
          </cell>
          <cell r="GH80">
            <v>0</v>
          </cell>
          <cell r="GI80">
            <v>214.99749499999999</v>
          </cell>
          <cell r="GJ80">
            <v>73.013594999999995</v>
          </cell>
          <cell r="GK80">
            <v>9.8676209999999998</v>
          </cell>
          <cell r="GL80">
            <v>45219.989407000001</v>
          </cell>
          <cell r="GM80">
            <v>13711.566407</v>
          </cell>
          <cell r="GN80">
            <v>20605.855</v>
          </cell>
          <cell r="GO80">
            <v>5906.2820000000002</v>
          </cell>
          <cell r="GP80">
            <v>1434.117</v>
          </cell>
          <cell r="GQ80">
            <v>2142.2930000000001</v>
          </cell>
          <cell r="GR80">
            <v>420.85899999999998</v>
          </cell>
          <cell r="GS80">
            <v>2270.7280000000001</v>
          </cell>
          <cell r="GT80">
            <v>14383.284433000001</v>
          </cell>
          <cell r="GU80">
            <v>93.004419999999996</v>
          </cell>
          <cell r="GV80">
            <v>13993.553</v>
          </cell>
          <cell r="GW80">
            <v>0</v>
          </cell>
          <cell r="GX80">
            <v>68.967442000000005</v>
          </cell>
          <cell r="GY80">
            <v>198.31985700000001</v>
          </cell>
          <cell r="GZ80">
            <v>29.439713999999999</v>
          </cell>
          <cell r="HA80">
            <v>3.4933809999999998</v>
          </cell>
          <cell r="HB80">
            <v>69260.613129999998</v>
          </cell>
          <cell r="HC80">
            <v>48772.919130000002</v>
          </cell>
          <cell r="HD80">
            <v>36385.669952999997</v>
          </cell>
          <cell r="HE80">
            <v>2906.1028999999999</v>
          </cell>
          <cell r="HF80">
            <v>3815.5880000000002</v>
          </cell>
          <cell r="HG80">
            <v>4526.0189099999998</v>
          </cell>
          <cell r="HH80">
            <v>1186.8274759999999</v>
          </cell>
          <cell r="HI80">
            <v>1120.5820799999999</v>
          </cell>
          <cell r="HJ80">
            <v>15.523434999999999</v>
          </cell>
          <cell r="HK80">
            <v>10.955277000000001</v>
          </cell>
          <cell r="HL80">
            <v>51936.532902999999</v>
          </cell>
          <cell r="HM80">
            <v>2.8</v>
          </cell>
          <cell r="HN80">
            <v>2.7949999999999999</v>
          </cell>
          <cell r="HO80">
            <v>2.7949999999999999</v>
          </cell>
          <cell r="HP80">
            <v>0</v>
          </cell>
          <cell r="HQ80">
            <v>319.75645652951698</v>
          </cell>
          <cell r="HR80">
            <v>62540.338165999994</v>
          </cell>
          <cell r="HS80">
            <v>23369.002806529516</v>
          </cell>
          <cell r="HT80">
            <v>11118.679166000002</v>
          </cell>
          <cell r="HU80">
            <v>7176.2878065295172</v>
          </cell>
          <cell r="HV80">
            <v>9919.52</v>
          </cell>
          <cell r="HW80">
            <v>7194.5010000000002</v>
          </cell>
          <cell r="HX80">
            <v>12836.883</v>
          </cell>
          <cell r="HY80">
            <v>7562.3379999999997</v>
          </cell>
          <cell r="HZ80">
            <v>20071.023000000001</v>
          </cell>
          <cell r="IA80">
            <v>1261.3910000000001</v>
          </cell>
          <cell r="IB80">
            <v>8594.2330000000002</v>
          </cell>
          <cell r="IC80">
            <v>174.48500000000001</v>
          </cell>
          <cell r="ID80">
            <v>37046.658000000003</v>
          </cell>
          <cell r="IE80">
            <v>1459.0250000000001</v>
          </cell>
          <cell r="IF80">
            <v>18475.794000000002</v>
          </cell>
          <cell r="IG80">
            <v>4130.6419999999998</v>
          </cell>
          <cell r="IH80">
            <v>718.27599999999995</v>
          </cell>
          <cell r="II80">
            <v>154.952</v>
          </cell>
          <cell r="IJ80">
            <v>12347.616</v>
          </cell>
          <cell r="IK80">
            <v>323.58300000000003</v>
          </cell>
          <cell r="IL80">
            <v>3619.605</v>
          </cell>
          <cell r="IM80">
            <v>1093.2190000000001</v>
          </cell>
          <cell r="IN80">
            <v>1303.5709999999999</v>
          </cell>
          <cell r="IO80">
            <v>4114.6409999999996</v>
          </cell>
          <cell r="IP80">
            <v>557.62900000000002</v>
          </cell>
          <cell r="IQ80">
            <v>590.601</v>
          </cell>
          <cell r="IR80">
            <v>444.74099999999999</v>
          </cell>
          <cell r="IS80">
            <v>152.74700000000001</v>
          </cell>
          <cell r="IT80">
            <v>4022.11</v>
          </cell>
          <cell r="IU80">
            <v>325.65499999999997</v>
          </cell>
          <cell r="IV80">
            <v>4530.357</v>
          </cell>
          <cell r="IW80">
            <v>5756.3919999999998</v>
          </cell>
          <cell r="IX80">
            <v>44933.437001000006</v>
          </cell>
          <cell r="IY80">
            <v>22634.081285529519</v>
          </cell>
          <cell r="IZ80">
            <v>10945.29900100001</v>
          </cell>
          <cell r="JA80">
            <v>7118.5292855295156</v>
          </cell>
          <cell r="JB80">
            <v>9830.7790000000005</v>
          </cell>
          <cell r="JC80">
            <v>7190.8069999999998</v>
          </cell>
          <cell r="JD80">
            <v>11674.477000000001</v>
          </cell>
          <cell r="JE80">
            <v>7362.973</v>
          </cell>
          <cell r="JF80">
            <v>10813.17</v>
          </cell>
          <cell r="JG80">
            <v>888.90200000000004</v>
          </cell>
          <cell r="JH80">
            <v>1669.712</v>
          </cell>
          <cell r="JI80">
            <v>72.87</v>
          </cell>
          <cell r="JJ80">
            <v>26279.075000000001</v>
          </cell>
          <cell r="JK80">
            <v>1182.259</v>
          </cell>
          <cell r="JL80">
            <v>17364.858</v>
          </cell>
          <cell r="JM80">
            <v>4015.7869999999998</v>
          </cell>
          <cell r="JN80">
            <v>62596.065999999999</v>
          </cell>
          <cell r="JO80">
            <v>21375.026000000002</v>
          </cell>
          <cell r="JP80">
            <v>28477.808000000001</v>
          </cell>
          <cell r="JQ80">
            <v>43596.22</v>
          </cell>
          <cell r="JR80">
            <v>6172.8779999999997</v>
          </cell>
          <cell r="JS80">
            <v>2951.826</v>
          </cell>
          <cell r="JT80">
            <v>5071.7979999999998</v>
          </cell>
          <cell r="JU80">
            <v>1185.191</v>
          </cell>
          <cell r="JV80">
            <v>2821.7420000000002</v>
          </cell>
          <cell r="JW80">
            <v>4613.4539999999997</v>
          </cell>
          <cell r="JX80">
            <v>1967.8920000000001</v>
          </cell>
          <cell r="JY80">
            <v>2526.8029999999999</v>
          </cell>
          <cell r="JZ80">
            <v>1011.76</v>
          </cell>
          <cell r="KA80">
            <v>630.90099999999995</v>
          </cell>
          <cell r="KB80">
            <v>287.04000000000002</v>
          </cell>
          <cell r="KC80">
            <v>0</v>
          </cell>
          <cell r="KD80">
            <v>145.613</v>
          </cell>
          <cell r="KE80">
            <v>286.44600000000003</v>
          </cell>
          <cell r="KF80">
            <v>846.23400000000004</v>
          </cell>
          <cell r="KG80">
            <v>194.17</v>
          </cell>
          <cell r="KH80">
            <v>1332.87</v>
          </cell>
          <cell r="KI80">
            <v>322.32100000000003</v>
          </cell>
          <cell r="KJ80">
            <v>230.56</v>
          </cell>
          <cell r="KK80">
            <v>304.02300000000002</v>
          </cell>
          <cell r="KL80">
            <v>528.09199999999998</v>
          </cell>
          <cell r="KM80">
            <v>268.87900000000002</v>
          </cell>
          <cell r="KN80">
            <v>57.005000000000003</v>
          </cell>
          <cell r="KO80">
            <v>32.182000000000002</v>
          </cell>
          <cell r="KP80">
            <v>146.52600000000001</v>
          </cell>
          <cell r="KQ80">
            <v>134.011</v>
          </cell>
          <cell r="KR80">
            <v>20.524000000000001</v>
          </cell>
          <cell r="KS80">
            <v>0</v>
          </cell>
          <cell r="KT80">
            <v>2904.71</v>
          </cell>
          <cell r="KU80">
            <v>1262.856</v>
          </cell>
          <cell r="KV80">
            <v>163.51900000000001</v>
          </cell>
          <cell r="KW80">
            <v>1312.337</v>
          </cell>
          <cell r="KX80">
            <v>676.50599999999997</v>
          </cell>
          <cell r="KY80">
            <v>323.286</v>
          </cell>
          <cell r="KZ80">
            <v>203.10400000000001</v>
          </cell>
          <cell r="LA80">
            <v>1903.6179999999999</v>
          </cell>
          <cell r="LB80">
            <v>1251.9949999999999</v>
          </cell>
          <cell r="LC80">
            <v>733.01499999999999</v>
          </cell>
          <cell r="LD80">
            <v>1298.684</v>
          </cell>
          <cell r="LE80">
            <v>550.46600000000001</v>
          </cell>
          <cell r="LF80">
            <v>73041.982999999993</v>
          </cell>
          <cell r="LG80">
            <v>24703.314999999999</v>
          </cell>
          <cell r="LH80">
            <v>91735.982000000004</v>
          </cell>
          <cell r="LI80">
            <v>27842.387999999999</v>
          </cell>
          <cell r="LJ80">
            <v>2.569</v>
          </cell>
          <cell r="LK80">
            <v>2.6960000000000002</v>
          </cell>
          <cell r="LL80">
            <v>0.19400000000000001</v>
          </cell>
          <cell r="LM80">
            <v>3.7229999999999999</v>
          </cell>
          <cell r="LN80">
            <v>6.883</v>
          </cell>
          <cell r="LO80">
            <v>2.319</v>
          </cell>
          <cell r="LP80">
            <v>3.3860000000000001</v>
          </cell>
          <cell r="LQ80">
            <v>1.038</v>
          </cell>
          <cell r="LR80">
            <v>3.33</v>
          </cell>
          <cell r="LS80">
            <v>3.9260000000000002</v>
          </cell>
          <cell r="LT80">
            <v>0.12</v>
          </cell>
          <cell r="LU80">
            <v>4.8819999999999997</v>
          </cell>
          <cell r="LV80">
            <v>6.9009999999999998</v>
          </cell>
          <cell r="LW80">
            <v>2.5720000000000001</v>
          </cell>
          <cell r="LX80">
            <v>3.468</v>
          </cell>
          <cell r="LY80">
            <v>0.98299999999999998</v>
          </cell>
          <cell r="LZ80">
            <v>1.4790000000000001</v>
          </cell>
          <cell r="MA80">
            <v>1.4810000000000001</v>
          </cell>
          <cell r="MB80">
            <v>0.23300000000000001</v>
          </cell>
          <cell r="MC80">
            <v>3.02</v>
          </cell>
          <cell r="MD80">
            <v>6.74</v>
          </cell>
          <cell r="ME80">
            <v>1.468</v>
          </cell>
          <cell r="MF80">
            <v>2.6190000000000002</v>
          </cell>
          <cell r="MG80">
            <v>1.1240000000000001</v>
          </cell>
          <cell r="MH80">
            <v>2.14</v>
          </cell>
          <cell r="MI80">
            <v>5.2069999999999999</v>
          </cell>
          <cell r="MJ80">
            <v>5.8170000000000002</v>
          </cell>
          <cell r="MK80">
            <v>6.6909999999999998</v>
          </cell>
          <cell r="ML80">
            <v>4.5872232057123288</v>
          </cell>
          <cell r="MM80">
            <v>4.7110000000000003</v>
          </cell>
          <cell r="MN80">
            <v>3.371</v>
          </cell>
          <cell r="MO80">
            <v>1.2669999999999999</v>
          </cell>
          <cell r="MP80">
            <v>4.8239999999999998</v>
          </cell>
          <cell r="MQ80">
            <v>6.0650000000000004</v>
          </cell>
          <cell r="MR80">
            <v>3.1640000000000001</v>
          </cell>
          <cell r="MS80">
            <v>2.4609999999999999</v>
          </cell>
          <cell r="MT80">
            <v>6131.9539999999997</v>
          </cell>
          <cell r="MU80">
            <v>281.52300000000002</v>
          </cell>
          <cell r="MV80">
            <v>2579.3029999999999</v>
          </cell>
          <cell r="MW80">
            <v>29.710999999999999</v>
          </cell>
          <cell r="MX80">
            <v>3834.2333899380633</v>
          </cell>
          <cell r="MY80">
            <v>1208.0289246971206</v>
          </cell>
          <cell r="MZ80">
            <v>29654.474999999999</v>
          </cell>
          <cell r="NA80">
            <v>5491.98</v>
          </cell>
          <cell r="NB80">
            <v>35848.601000000002</v>
          </cell>
          <cell r="NC80">
            <v>6012.2550000000001</v>
          </cell>
          <cell r="ND80">
            <v>9607.3590000000004</v>
          </cell>
          <cell r="NE80">
            <v>2124.2429999999999</v>
          </cell>
          <cell r="NF80">
            <v>11452.1</v>
          </cell>
          <cell r="NG80">
            <v>6920.36</v>
          </cell>
          <cell r="NH80">
            <v>9453.3040000000001</v>
          </cell>
          <cell r="NI80">
            <v>12031.074000000001</v>
          </cell>
          <cell r="NJ80">
            <v>0</v>
          </cell>
          <cell r="NK80">
            <v>0</v>
          </cell>
          <cell r="NL80">
            <v>0</v>
          </cell>
          <cell r="NM80">
            <v>0</v>
          </cell>
          <cell r="NN80">
            <v>2676</v>
          </cell>
          <cell r="NO80">
            <v>546.76624700000002</v>
          </cell>
          <cell r="NP80">
            <v>26.629559</v>
          </cell>
          <cell r="NQ80">
            <v>6295.4359999999997</v>
          </cell>
          <cell r="NR80">
            <v>162.75700000000052</v>
          </cell>
          <cell r="NS80">
            <v>6458.1930000000002</v>
          </cell>
          <cell r="NT80">
            <v>1208.1624976622895</v>
          </cell>
          <cell r="NU80">
            <v>856.48711703533638</v>
          </cell>
          <cell r="NV80">
            <v>11551.482589340831</v>
          </cell>
          <cell r="NW80">
            <v>1.1721000131116635</v>
          </cell>
          <cell r="NX80">
            <v>2191.1574937910696</v>
          </cell>
          <cell r="NY80">
            <v>0</v>
          </cell>
          <cell r="NZ80">
            <v>2248.0278589667059</v>
          </cell>
          <cell r="OA80">
            <v>3901.0100156220265</v>
          </cell>
          <cell r="OB80">
            <v>6968.0867017437158</v>
          </cell>
          <cell r="OC80">
            <v>2105.075026664616</v>
          </cell>
          <cell r="OD80">
            <v>11800.22477952123</v>
          </cell>
          <cell r="OE80">
            <v>1715.4339950183025</v>
          </cell>
          <cell r="OF80">
            <v>3181.9428550335242</v>
          </cell>
          <cell r="OG80">
            <v>2372.4688286170617</v>
          </cell>
          <cell r="OH80">
            <v>27.125003247499997</v>
          </cell>
          <cell r="OI80">
            <v>12841.941295134719</v>
          </cell>
          <cell r="OJ80">
            <v>37968.047281644584</v>
          </cell>
          <cell r="OK80">
            <v>22937.101261069834</v>
          </cell>
          <cell r="OL80">
            <v>312.86315584250002</v>
          </cell>
          <cell r="OM80">
            <v>1.1721000131116635</v>
          </cell>
          <cell r="ON80">
            <v>2102.4054813614562</v>
          </cell>
          <cell r="OO80">
            <v>3901.0100156220265</v>
          </cell>
          <cell r="OP80">
            <v>0</v>
          </cell>
          <cell r="OQ80">
            <v>12083.617516678121</v>
          </cell>
          <cell r="OR80">
            <v>69025.339818837674</v>
          </cell>
          <cell r="OS80">
            <v>20004.053924870292</v>
          </cell>
          <cell r="OT80">
            <v>101113.01126038609</v>
          </cell>
          <cell r="OU80">
            <v>247.78899999999999</v>
          </cell>
          <cell r="OV80">
            <v>4939.982</v>
          </cell>
          <cell r="OW80">
            <v>293.99900000000002</v>
          </cell>
          <cell r="OX80">
            <v>5481.77</v>
          </cell>
          <cell r="OY80">
            <v>182.28271999999998</v>
          </cell>
          <cell r="OZ80">
            <v>389.91668999999996</v>
          </cell>
          <cell r="PA80">
            <v>572.19940999999994</v>
          </cell>
          <cell r="PB80">
            <v>7011.9247863100018</v>
          </cell>
          <cell r="PC80">
            <v>2425.1462047886416</v>
          </cell>
          <cell r="PD80">
            <v>1149.2421214399999</v>
          </cell>
          <cell r="PE80">
            <v>517.36552477290616</v>
          </cell>
          <cell r="PF80">
            <v>8161.1669077500019</v>
          </cell>
          <cell r="PG80">
            <v>2942.5117295615478</v>
          </cell>
          <cell r="PH80">
            <v>16389.01820595</v>
          </cell>
          <cell r="PI80">
            <v>174521</v>
          </cell>
          <cell r="PJ80">
            <v>86857</v>
          </cell>
          <cell r="PK80">
            <v>29809</v>
          </cell>
          <cell r="PL80">
            <v>21361</v>
          </cell>
          <cell r="PM80">
            <v>204330</v>
          </cell>
          <cell r="PN80">
            <v>108218</v>
          </cell>
          <cell r="PO80">
            <v>312548</v>
          </cell>
          <cell r="PP80">
            <v>4225.8724127299993</v>
          </cell>
          <cell r="PQ80">
            <v>2090.1266649524355</v>
          </cell>
          <cell r="PR80">
            <v>603.5822301500001</v>
          </cell>
          <cell r="PS80">
            <v>104.31878530505688</v>
          </cell>
          <cell r="PT80">
            <v>1034.3157019400003</v>
          </cell>
          <cell r="PU80">
            <v>0</v>
          </cell>
          <cell r="PV80">
            <v>4738.5887849399996</v>
          </cell>
          <cell r="PW80">
            <v>1972.1397206208428</v>
          </cell>
          <cell r="PX80">
            <v>796.23414468000021</v>
          </cell>
          <cell r="PY80">
            <v>389.89033607395754</v>
          </cell>
          <cell r="PZ80">
            <v>12.902191070000001</v>
          </cell>
          <cell r="QA80">
            <v>0</v>
          </cell>
          <cell r="QB80">
            <v>537.65035116000001</v>
          </cell>
          <cell r="QC80">
            <v>22.637829557971532</v>
          </cell>
          <cell r="QD80">
            <v>3.71793423</v>
          </cell>
          <cell r="QE80">
            <v>517.58636354695682</v>
          </cell>
          <cell r="QF80">
            <v>7773.6746127400011</v>
          </cell>
          <cell r="QG80">
            <v>3010.2125851798874</v>
          </cell>
          <cell r="QH80">
            <v>15753.65</v>
          </cell>
          <cell r="QI80">
            <v>22877.82</v>
          </cell>
          <cell r="QJ80">
            <v>337226.21</v>
          </cell>
          <cell r="QL80">
            <v>385.54611128851366</v>
          </cell>
          <cell r="QM80">
            <v>182.80675086136011</v>
          </cell>
          <cell r="QN80">
            <v>380.15881073084171</v>
          </cell>
          <cell r="QS80">
            <v>837.23</v>
          </cell>
          <cell r="QT80">
            <v>31.93</v>
          </cell>
          <cell r="QU80">
            <v>17.50128204</v>
          </cell>
          <cell r="QV80">
            <v>0.9987179599999999</v>
          </cell>
          <cell r="QW80">
            <v>837.23</v>
          </cell>
          <cell r="QX80">
            <v>16576.66</v>
          </cell>
          <cell r="QZ80">
            <v>5391.03</v>
          </cell>
          <cell r="RA80">
            <v>51507</v>
          </cell>
          <cell r="RB80">
            <v>42727.09</v>
          </cell>
          <cell r="RC80">
            <v>55620</v>
          </cell>
          <cell r="RD80">
            <v>23093</v>
          </cell>
          <cell r="RE80">
            <v>78713</v>
          </cell>
          <cell r="RF80">
            <v>23827</v>
          </cell>
          <cell r="RG80">
            <v>6911</v>
          </cell>
          <cell r="RH80">
            <v>30738</v>
          </cell>
          <cell r="RI80">
            <v>8915.719684335716</v>
          </cell>
          <cell r="RJ80">
            <v>2027.4393386551342</v>
          </cell>
          <cell r="RK80">
            <v>2515.5214817153183</v>
          </cell>
          <cell r="RL80">
            <v>7043.4601488028911</v>
          </cell>
          <cell r="RM80">
            <v>18175.570171793737</v>
          </cell>
          <cell r="RN80">
            <v>4113.5803436114293</v>
          </cell>
          <cell r="RO80">
            <v>1524.1519628064261</v>
          </cell>
          <cell r="RP80">
            <v>5637.7323064178545</v>
          </cell>
          <cell r="RQ80">
            <v>1802.3809427686517</v>
          </cell>
          <cell r="RR80">
            <v>5515.5226097242867</v>
          </cell>
          <cell r="RS80">
            <v>503.28737584870817</v>
          </cell>
          <cell r="RT80">
            <v>6207.7609855729952</v>
          </cell>
          <cell r="RU80">
            <v>734.15853894666657</v>
          </cell>
          <cell r="RV80">
            <v>12367.325265003952</v>
          </cell>
          <cell r="RW80">
            <v>2701.5172845220004</v>
          </cell>
          <cell r="RX80">
            <v>581.27090666666652</v>
          </cell>
          <cell r="RY80">
            <v>2225.3669976234805</v>
          </cell>
          <cell r="RZ80">
            <v>9.1372960000000063</v>
          </cell>
          <cell r="SA80">
            <v>1051.1245426666665</v>
          </cell>
          <cell r="SB80">
            <v>3071.1249786933849</v>
          </cell>
          <cell r="SC80">
            <v>14053.320650433687</v>
          </cell>
          <cell r="SD80">
            <v>32951.734738500003</v>
          </cell>
          <cell r="SE80">
            <v>2286.81</v>
          </cell>
          <cell r="SN80">
            <v>100.472039</v>
          </cell>
          <cell r="SO80">
            <v>100.759033</v>
          </cell>
          <cell r="SP80">
            <v>100.80051899999999</v>
          </cell>
          <cell r="SQ80">
            <v>100.215204</v>
          </cell>
          <cell r="SR80">
            <v>102.106348</v>
          </cell>
          <cell r="SS80">
            <v>106.121349</v>
          </cell>
          <cell r="ST80">
            <v>118062.79016600001</v>
          </cell>
          <cell r="SU80">
            <v>28958.669806529517</v>
          </cell>
          <cell r="SV80">
            <v>129867.08100000001</v>
          </cell>
          <cell r="SW80">
            <v>33148.252545529518</v>
          </cell>
          <cell r="SX80">
            <v>24141.413</v>
          </cell>
          <cell r="SY80">
            <v>544.84100000000012</v>
          </cell>
          <cell r="SZ80">
            <v>2250.4605389999924</v>
          </cell>
          <cell r="TA80">
            <v>283.61931800000457</v>
          </cell>
          <cell r="TB80">
            <v>18693.999000000011</v>
          </cell>
          <cell r="TC80">
            <v>3139.0730000000003</v>
          </cell>
          <cell r="TD80">
            <v>21038.199165999991</v>
          </cell>
          <cell r="TE80">
            <v>14370.788806529516</v>
          </cell>
          <cell r="TF80">
            <v>28665.256000000001</v>
          </cell>
          <cell r="TG80">
            <v>1435.8760000000002</v>
          </cell>
          <cell r="TH80">
            <v>55522.452000000005</v>
          </cell>
          <cell r="TI80">
            <v>5589.6669999999995</v>
          </cell>
          <cell r="TJ80">
            <v>69337.309389938062</v>
          </cell>
          <cell r="TK80">
            <v>12712.263924697119</v>
          </cell>
          <cell r="TL80">
            <v>29678.775330061937</v>
          </cell>
          <cell r="TM80">
            <v>11255.582699302879</v>
          </cell>
          <cell r="TN80">
            <v>99016.084719999999</v>
          </cell>
          <cell r="TO80">
            <v>23967.846623999998</v>
          </cell>
          <cell r="TP80">
            <v>26241.242000000002</v>
          </cell>
          <cell r="TQ80">
            <v>3888.0120000000002</v>
          </cell>
          <cell r="TR80">
            <v>2815.6066750000173</v>
          </cell>
          <cell r="TS80">
            <v>18.808365999999296</v>
          </cell>
          <cell r="TT80">
            <v>212282.23615300001</v>
          </cell>
          <cell r="TU80">
            <v>27277.792570000001</v>
          </cell>
          <cell r="TV80">
            <v>4237.1676750000079</v>
          </cell>
          <cell r="TW80">
            <v>580.97700300000361</v>
          </cell>
          <cell r="TX80">
            <v>6.3593574850528967E-12</v>
          </cell>
          <cell r="TY80">
            <v>-1.8189894035458565E-12</v>
          </cell>
          <cell r="TZ80">
            <v>0</v>
          </cell>
          <cell r="UA80">
            <v>3581.4866490000004</v>
          </cell>
          <cell r="UB80">
            <v>3581.4866490000004</v>
          </cell>
          <cell r="UC80">
            <v>0</v>
          </cell>
          <cell r="UD80">
            <v>16856.467099911351</v>
          </cell>
          <cell r="UE80">
            <v>16856.467099911351</v>
          </cell>
          <cell r="UF80">
            <v>0</v>
          </cell>
          <cell r="UG80">
            <v>6325.3527618636053</v>
          </cell>
          <cell r="UH80">
            <v>6325.3527618636053</v>
          </cell>
          <cell r="UI80">
            <v>534782.05738326372</v>
          </cell>
          <cell r="UJ80">
            <v>184629.85079999999</v>
          </cell>
          <cell r="UK80">
            <v>27209.874599999999</v>
          </cell>
          <cell r="UL80">
            <v>33889.308292180642</v>
          </cell>
          <cell r="UM80">
            <v>31766.596191543547</v>
          </cell>
          <cell r="UN80">
            <v>113.002663</v>
          </cell>
          <cell r="UO80">
            <v>2.7961999999999998</v>
          </cell>
          <cell r="UP80">
            <v>177.19047619047601</v>
          </cell>
          <cell r="UQ80">
            <v>408</v>
          </cell>
          <cell r="UR80">
            <v>340.149</v>
          </cell>
          <cell r="US80">
            <v>1.5774090909090901</v>
          </cell>
          <cell r="UT80">
            <v>2.895</v>
          </cell>
          <cell r="UU80">
            <v>3.8884090909090898</v>
          </cell>
          <cell r="UV80">
            <v>0.89039999999999997</v>
          </cell>
          <cell r="UW80">
            <v>0.72981542604394001</v>
          </cell>
          <cell r="UX80">
            <v>103.58499999999999</v>
          </cell>
          <cell r="UY80">
            <v>326.72031614914999</v>
          </cell>
          <cell r="UZ80">
            <v>1222.9124999999999</v>
          </cell>
          <cell r="VA80">
            <v>19.681999999999999</v>
          </cell>
          <cell r="VB80">
            <v>96.751252520999998</v>
          </cell>
          <cell r="VC80">
            <v>89.548205685400006</v>
          </cell>
          <cell r="VD80">
            <v>1426.1363636363601</v>
          </cell>
          <cell r="VE80">
            <v>97.792000000000002</v>
          </cell>
          <cell r="VF80">
            <v>4.4874999999999998</v>
          </cell>
          <cell r="VG80">
            <v>6.077</v>
          </cell>
          <cell r="VH80">
            <v>7.26</v>
          </cell>
          <cell r="VI80">
            <v>10.9222</v>
          </cell>
          <cell r="VJ80">
            <v>21.8186</v>
          </cell>
          <cell r="VK80">
            <v>29.1294</v>
          </cell>
          <cell r="VL80">
            <v>20.824000000000002</v>
          </cell>
          <cell r="VM80">
            <v>9.3625000000000007</v>
          </cell>
          <cell r="VN80">
            <v>20.056100000000001</v>
          </cell>
          <cell r="VO80">
            <v>0.497</v>
          </cell>
          <cell r="VP80">
            <v>3.7589999999999999</v>
          </cell>
          <cell r="VQ80">
            <v>3.8610000000000002</v>
          </cell>
          <cell r="VR80">
            <v>5.2701000000000002</v>
          </cell>
          <cell r="VS80">
            <v>2.2696999999999998</v>
          </cell>
          <cell r="VT80">
            <v>4.0884</v>
          </cell>
          <cell r="VU80">
            <v>4</v>
          </cell>
          <cell r="VV80">
            <v>0.96179999999999999</v>
          </cell>
          <cell r="VW80">
            <v>4.6881000000000004</v>
          </cell>
          <cell r="VX80">
            <v>5.9291</v>
          </cell>
          <cell r="VY80">
            <v>8.1776</v>
          </cell>
          <cell r="VZ80">
            <v>15.4968</v>
          </cell>
          <cell r="WA80">
            <v>12.6104</v>
          </cell>
          <cell r="WB80">
            <v>11.002000000000001</v>
          </cell>
          <cell r="WC80">
            <v>8.4547000000000008</v>
          </cell>
          <cell r="WD80">
            <v>7.27</v>
          </cell>
          <cell r="WE80">
            <v>0.25019999999999998</v>
          </cell>
          <cell r="WF80">
            <v>0.1578</v>
          </cell>
          <cell r="WG80">
            <v>1.2967</v>
          </cell>
          <cell r="WH80">
            <v>2.0131000000000001</v>
          </cell>
          <cell r="WI80">
            <v>0.40739999999999998</v>
          </cell>
          <cell r="WJ80">
            <v>0.15210000000000001</v>
          </cell>
          <cell r="WK80">
            <v>0.2442</v>
          </cell>
          <cell r="WL80">
            <v>2993.3583424499993</v>
          </cell>
          <cell r="WM80">
            <v>189.84996181999998</v>
          </cell>
          <cell r="WN80">
            <v>1169.11624007</v>
          </cell>
          <cell r="WO80">
            <v>10428.299649029999</v>
          </cell>
          <cell r="WP80">
            <v>896.01428701000009</v>
          </cell>
          <cell r="WQ80">
            <v>2006.7710831699999</v>
          </cell>
          <cell r="WR80">
            <v>20348.155962950004</v>
          </cell>
          <cell r="WS80">
            <v>1942.6730538000002</v>
          </cell>
          <cell r="WT80">
            <v>5479.0903757200003</v>
          </cell>
          <cell r="WU80">
            <v>6088.9004952700006</v>
          </cell>
          <cell r="WV80">
            <v>434.19704219000005</v>
          </cell>
          <cell r="WW80">
            <v>1418.5370284599999</v>
          </cell>
          <cell r="WX80">
            <v>686.61945307999997</v>
          </cell>
          <cell r="WY80">
            <v>3649.2122395699998</v>
          </cell>
          <cell r="WZ80">
            <v>2553.4290531400002</v>
          </cell>
          <cell r="XA80">
            <v>32068.725367080006</v>
          </cell>
          <cell r="XB80">
            <v>1039.6428288157426</v>
          </cell>
          <cell r="XC80">
            <v>512.48221914490171</v>
          </cell>
          <cell r="XD80">
            <v>1986.3018915992843</v>
          </cell>
          <cell r="XE80">
            <v>6056.7323374669049</v>
          </cell>
          <cell r="XF80">
            <v>1853.1869510483004</v>
          </cell>
          <cell r="XG80">
            <v>781.27453847942763</v>
          </cell>
          <cell r="XH80">
            <v>4585.3581705509841</v>
          </cell>
          <cell r="XI80">
            <v>369.5263147656529</v>
          </cell>
          <cell r="XJ80">
            <v>1748.4757218103755</v>
          </cell>
          <cell r="XK80">
            <v>2695.155629452594</v>
          </cell>
          <cell r="XL80">
            <v>4.6026696744186042</v>
          </cell>
          <cell r="XM80">
            <v>125.23283484794277</v>
          </cell>
          <cell r="XN80">
            <v>96.189253710196795</v>
          </cell>
          <cell r="XO80">
            <v>541.60684259033997</v>
          </cell>
          <cell r="XP80">
            <v>289.30192779606443</v>
          </cell>
          <cell r="XQ80">
            <v>1226.7305308550983</v>
          </cell>
          <cell r="XR80">
            <v>222.05799999999999</v>
          </cell>
          <cell r="XS80">
            <v>10.53</v>
          </cell>
          <cell r="XT80">
            <v>5.3010000000000002</v>
          </cell>
          <cell r="XU80">
            <v>198.679</v>
          </cell>
          <cell r="XV80">
            <v>1.2599999999999998</v>
          </cell>
          <cell r="XW80">
            <v>56.122</v>
          </cell>
          <cell r="XX80">
            <v>1214.0550000000001</v>
          </cell>
          <cell r="XY80">
            <v>99.155000000000001</v>
          </cell>
          <cell r="XZ80">
            <v>252.25100000000003</v>
          </cell>
          <cell r="YA80">
            <v>124.523</v>
          </cell>
          <cell r="YB80">
            <v>3.1760000000000002</v>
          </cell>
          <cell r="YC80">
            <v>9.0990000000000002</v>
          </cell>
          <cell r="YD80">
            <v>11.968000000000002</v>
          </cell>
          <cell r="YE80">
            <v>136.727</v>
          </cell>
          <cell r="YF80">
            <v>201.315</v>
          </cell>
          <cell r="YG80">
            <v>7176.5959999999995</v>
          </cell>
          <cell r="YH80">
            <v>2.14</v>
          </cell>
          <cell r="YI80">
            <v>188.06</v>
          </cell>
          <cell r="YJ80">
            <v>3.06</v>
          </cell>
          <cell r="YK80">
            <v>5.21</v>
          </cell>
          <cell r="YL80">
            <v>151.61000000000001</v>
          </cell>
          <cell r="YM80">
            <v>6.4</v>
          </cell>
          <cell r="YN80">
            <v>5.82</v>
          </cell>
          <cell r="YO80">
            <v>137.77000000000001</v>
          </cell>
          <cell r="YP80">
            <v>7.6</v>
          </cell>
          <cell r="YQ80">
            <v>6.69</v>
          </cell>
          <cell r="YR80">
            <v>106.52</v>
          </cell>
          <cell r="YS80">
            <v>8.48</v>
          </cell>
          <cell r="YT80">
            <v>4.78</v>
          </cell>
          <cell r="YU80">
            <v>132.97999999999999</v>
          </cell>
          <cell r="YV80">
            <v>5.52</v>
          </cell>
          <cell r="YW80">
            <v>4.7845453787299173</v>
          </cell>
          <cell r="YX80">
            <v>21.226084928963633</v>
          </cell>
          <cell r="YY80">
            <v>13.501631838665604</v>
          </cell>
          <cell r="YZ80">
            <v>12.824167266084691</v>
          </cell>
          <cell r="ZA80">
            <v>1.2097669934358897</v>
          </cell>
          <cell r="ZB80">
            <v>4.9860926609814245</v>
          </cell>
          <cell r="ZC80">
            <v>2.002175144313445</v>
          </cell>
          <cell r="ZD80">
            <v>2.0058133442257939</v>
          </cell>
          <cell r="ZE80">
            <v>1.6781803079009519</v>
          </cell>
          <cell r="ZF80">
            <v>0.12665227430029899</v>
          </cell>
          <cell r="ZG80">
            <v>1.2831415864846805</v>
          </cell>
          <cell r="ZN80">
            <v>11162.960000000001</v>
          </cell>
          <cell r="ZO80">
            <v>2374.1899999999996</v>
          </cell>
          <cell r="ZP80">
            <v>2163.636977789</v>
          </cell>
          <cell r="ZQ80">
            <v>31.203022211</v>
          </cell>
          <cell r="ZR80">
            <v>11566.67</v>
          </cell>
          <cell r="ZS80">
            <v>155736</v>
          </cell>
          <cell r="ZT80">
            <v>64660.399999999994</v>
          </cell>
          <cell r="ZU80">
            <v>220396.4</v>
          </cell>
          <cell r="ZV80">
            <v>66715.599999999991</v>
          </cell>
          <cell r="ZW80">
            <v>19350.8</v>
          </cell>
          <cell r="ZX80">
            <v>86066.4</v>
          </cell>
          <cell r="ZY80">
            <v>42.838906868033078</v>
          </cell>
          <cell r="ZZ80">
            <v>29.926817650370246</v>
          </cell>
          <cell r="AAA80">
            <v>39.050728596292863</v>
          </cell>
          <cell r="AAD80">
            <v>20886.080000000002</v>
          </cell>
          <cell r="AAE80">
            <v>7287.72</v>
          </cell>
          <cell r="AAF80">
            <v>4131.5200000000004</v>
          </cell>
          <cell r="AAG80">
            <v>148.57</v>
          </cell>
          <cell r="AAH80">
            <v>19949.37</v>
          </cell>
          <cell r="AAI80">
            <v>5011.34</v>
          </cell>
          <cell r="AAJ80">
            <v>4306.3599999999997</v>
          </cell>
          <cell r="AAK80">
            <v>12.13</v>
          </cell>
          <cell r="AAL80">
            <v>25469.9</v>
          </cell>
          <cell r="AAM80">
            <v>7193.3</v>
          </cell>
          <cell r="AAN80">
            <v>61.02</v>
          </cell>
          <cell r="AAO80">
            <v>8.6</v>
          </cell>
        </row>
        <row r="81">
          <cell r="A81">
            <v>41670</v>
          </cell>
          <cell r="B81">
            <v>118584.428165</v>
          </cell>
          <cell r="C81">
            <v>89045.974000000002</v>
          </cell>
          <cell r="D81">
            <v>3455.0230000000001</v>
          </cell>
          <cell r="E81">
            <v>9199.6470000000008</v>
          </cell>
          <cell r="F81">
            <v>11428.26</v>
          </cell>
          <cell r="G81">
            <v>1587.867</v>
          </cell>
          <cell r="H81">
            <v>3867.6480000000001</v>
          </cell>
          <cell r="I81">
            <v>1002.6130000000001</v>
          </cell>
          <cell r="J81">
            <v>824.78386799998907</v>
          </cell>
          <cell r="K81">
            <v>438.58600000000001</v>
          </cell>
          <cell r="L81">
            <v>12.913</v>
          </cell>
          <cell r="M81">
            <v>5571.0079999999998</v>
          </cell>
          <cell r="N81">
            <v>367.27896700000002</v>
          </cell>
          <cell r="O81">
            <v>3226.1219999999998</v>
          </cell>
          <cell r="P81">
            <v>130027.73299999999</v>
          </cell>
          <cell r="Q81">
            <v>144274.061132</v>
          </cell>
          <cell r="R81">
            <v>28522.598286</v>
          </cell>
          <cell r="S81">
            <v>27403.480035</v>
          </cell>
          <cell r="T81">
            <v>56.530251</v>
          </cell>
          <cell r="U81">
            <v>205.49799999999999</v>
          </cell>
          <cell r="V81">
            <v>334.99400000000003</v>
          </cell>
          <cell r="W81">
            <v>20.004999999999999</v>
          </cell>
          <cell r="X81">
            <v>502.09100000000001</v>
          </cell>
          <cell r="Y81">
            <v>4.6894450000000001</v>
          </cell>
          <cell r="Z81">
            <v>67.397898000003579</v>
          </cell>
          <cell r="AA81">
            <v>97.800780000000003</v>
          </cell>
          <cell r="AB81">
            <v>163.6283</v>
          </cell>
          <cell r="AC81">
            <v>2837.5539779999999</v>
          </cell>
          <cell r="AD81">
            <v>255.46829099999999</v>
          </cell>
          <cell r="AE81">
            <v>847.39800000000002</v>
          </cell>
          <cell r="AF81">
            <v>32796.534978000003</v>
          </cell>
          <cell r="AG81">
            <v>34353.501074</v>
          </cell>
          <cell r="AH81">
            <v>135332.79380700001</v>
          </cell>
          <cell r="AI81">
            <v>34153.967414999999</v>
          </cell>
          <cell r="AJ81">
            <v>25764.051191999999</v>
          </cell>
          <cell r="AK81">
            <v>30980.7415</v>
          </cell>
          <cell r="AL81">
            <v>41479.824699999997</v>
          </cell>
          <cell r="AM81">
            <v>1776.2349999999999</v>
          </cell>
          <cell r="AN81">
            <v>99944.235000000001</v>
          </cell>
          <cell r="AO81">
            <v>7905.3177580000001</v>
          </cell>
          <cell r="AP81">
            <v>35095.007717</v>
          </cell>
          <cell r="AQ81">
            <v>70617.788090000002</v>
          </cell>
          <cell r="AR81">
            <v>10282.612999999999</v>
          </cell>
          <cell r="AS81">
            <v>2851.2489999999998</v>
          </cell>
          <cell r="AT81">
            <v>10796.869000000001</v>
          </cell>
          <cell r="AU81">
            <v>1576.4929999999999</v>
          </cell>
          <cell r="AV81">
            <v>4112.7740000000003</v>
          </cell>
          <cell r="AW81">
            <v>244555.03656499999</v>
          </cell>
          <cell r="AX81">
            <v>24699.852021999999</v>
          </cell>
          <cell r="AY81">
            <v>0</v>
          </cell>
          <cell r="AZ81">
            <v>8920.7857000000004</v>
          </cell>
          <cell r="BA81">
            <v>5949.7248250000002</v>
          </cell>
          <cell r="BB81">
            <v>9652.7844789999999</v>
          </cell>
          <cell r="BC81">
            <v>157.76766799999999</v>
          </cell>
          <cell r="BD81">
            <v>0</v>
          </cell>
          <cell r="BE81">
            <v>2701.7987699999999</v>
          </cell>
          <cell r="BF81">
            <v>0</v>
          </cell>
          <cell r="BG81">
            <v>23182.91836</v>
          </cell>
          <cell r="BH81">
            <v>205.91801699999999</v>
          </cell>
          <cell r="BI81">
            <v>100.56529999999999</v>
          </cell>
          <cell r="BJ81">
            <v>569.86999200000002</v>
          </cell>
          <cell r="BK81">
            <v>55.364353000000001</v>
          </cell>
          <cell r="BL81">
            <v>585.21600000000001</v>
          </cell>
          <cell r="BM81">
            <v>27963.815297000001</v>
          </cell>
          <cell r="BN81">
            <v>26305.276315999999</v>
          </cell>
          <cell r="BO81">
            <v>11105.460999999999</v>
          </cell>
          <cell r="BP81">
            <v>0</v>
          </cell>
          <cell r="BQ81">
            <v>5100.1469999999999</v>
          </cell>
          <cell r="BR81">
            <v>6001.36</v>
          </cell>
          <cell r="BS81">
            <v>2.1619999999999999</v>
          </cell>
          <cell r="BT81">
            <v>0</v>
          </cell>
          <cell r="BU81">
            <v>1.792</v>
          </cell>
          <cell r="BV81">
            <v>1452.7804209999999</v>
          </cell>
          <cell r="BW81">
            <v>1173.7035249999999</v>
          </cell>
          <cell r="BX81">
            <v>555.19397000000004</v>
          </cell>
          <cell r="BY81">
            <v>333.93784599999998</v>
          </cell>
          <cell r="BZ81">
            <v>273.815359</v>
          </cell>
          <cell r="CA81">
            <v>2.1619999999999999</v>
          </cell>
          <cell r="CB81">
            <v>0</v>
          </cell>
          <cell r="CC81">
            <v>1.792</v>
          </cell>
          <cell r="CD81">
            <v>54743.180486999998</v>
          </cell>
          <cell r="CE81">
            <v>54235.977486999996</v>
          </cell>
          <cell r="CF81">
            <v>29760.091090999998</v>
          </cell>
          <cell r="CG81">
            <v>9678.2829999999994</v>
          </cell>
          <cell r="CH81">
            <v>13984.521396</v>
          </cell>
          <cell r="CI81">
            <v>531.87300000000005</v>
          </cell>
          <cell r="CJ81">
            <v>264.06900000000002</v>
          </cell>
          <cell r="CK81">
            <v>17.14</v>
          </cell>
          <cell r="CL81">
            <v>11463.240873000001</v>
          </cell>
          <cell r="CM81">
            <v>11402.436487000001</v>
          </cell>
          <cell r="CN81">
            <v>10683.801332999999</v>
          </cell>
          <cell r="CO81">
            <v>472.059775</v>
          </cell>
          <cell r="CP81">
            <v>246.355343</v>
          </cell>
          <cell r="CQ81">
            <v>531.87300000000005</v>
          </cell>
          <cell r="CR81">
            <v>264.06900000000002</v>
          </cell>
          <cell r="CS81">
            <v>17.14</v>
          </cell>
          <cell r="CT81">
            <v>24480.351316</v>
          </cell>
          <cell r="CU81">
            <v>9280.5360000000001</v>
          </cell>
          <cell r="CV81">
            <v>0</v>
          </cell>
          <cell r="CW81">
            <v>4783.8639999999996</v>
          </cell>
          <cell r="CX81">
            <v>4492.7179999999998</v>
          </cell>
          <cell r="CY81">
            <v>2.1619999999999999</v>
          </cell>
          <cell r="CZ81">
            <v>0</v>
          </cell>
          <cell r="DA81">
            <v>1.792</v>
          </cell>
          <cell r="DB81">
            <v>1299.0673119999999</v>
          </cell>
          <cell r="DC81">
            <v>1019.990416</v>
          </cell>
          <cell r="DD81">
            <v>555.19397000000004</v>
          </cell>
          <cell r="DE81">
            <v>333.93831999999998</v>
          </cell>
          <cell r="DF81">
            <v>120.101776</v>
          </cell>
          <cell r="DG81">
            <v>5.7406079999999999</v>
          </cell>
          <cell r="DH81">
            <v>0</v>
          </cell>
          <cell r="DI81">
            <v>5.0157420000000004</v>
          </cell>
          <cell r="DJ81">
            <v>37033.030383999998</v>
          </cell>
          <cell r="DK81">
            <v>36887.354383999998</v>
          </cell>
          <cell r="DL81">
            <v>29034.226384000001</v>
          </cell>
          <cell r="DM81">
            <v>5587.9049999999997</v>
          </cell>
          <cell r="DN81">
            <v>2030.789</v>
          </cell>
          <cell r="DO81">
            <v>234.434</v>
          </cell>
          <cell r="DP81">
            <v>0</v>
          </cell>
          <cell r="DQ81">
            <v>0</v>
          </cell>
          <cell r="DR81">
            <v>10811.714367</v>
          </cell>
          <cell r="DS81">
            <v>10796.675228</v>
          </cell>
          <cell r="DT81">
            <v>10283.24358</v>
          </cell>
          <cell r="DU81">
            <v>443.75788699999998</v>
          </cell>
          <cell r="DV81">
            <v>69.673760999999999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67634.326692000002</v>
          </cell>
          <cell r="EI81">
            <v>67417.137721000006</v>
          </cell>
          <cell r="EJ81">
            <v>65163.49278</v>
          </cell>
          <cell r="EK81">
            <v>2211.2305489999999</v>
          </cell>
          <cell r="EL81">
            <v>42.414391999999999</v>
          </cell>
          <cell r="EM81">
            <v>0</v>
          </cell>
          <cell r="EN81">
            <v>0</v>
          </cell>
          <cell r="EO81">
            <v>0</v>
          </cell>
          <cell r="EP81">
            <v>7346.2355909999997</v>
          </cell>
          <cell r="EQ81">
            <v>1911.6512270000001</v>
          </cell>
          <cell r="ER81">
            <v>1754.856227</v>
          </cell>
          <cell r="ES81">
            <v>156.75200000000001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18833.827436</v>
          </cell>
          <cell r="EY81">
            <v>1253.806832</v>
          </cell>
          <cell r="EZ81">
            <v>20</v>
          </cell>
          <cell r="FA81">
            <v>1103.9369059999999</v>
          </cell>
          <cell r="FB81">
            <v>91.901808000000003</v>
          </cell>
          <cell r="FC81">
            <v>6.2279070000000001</v>
          </cell>
          <cell r="FD81">
            <v>22.85116</v>
          </cell>
          <cell r="FE81">
            <v>1.2690520000000001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1922.824576</v>
          </cell>
          <cell r="FO81">
            <v>1621.8377760000001</v>
          </cell>
          <cell r="FP81">
            <v>89.678659999999994</v>
          </cell>
          <cell r="FQ81">
            <v>1531.7635110000001</v>
          </cell>
          <cell r="FR81">
            <v>0.39560400000000001</v>
          </cell>
          <cell r="FS81">
            <v>0</v>
          </cell>
          <cell r="FT81">
            <v>0</v>
          </cell>
          <cell r="FU81">
            <v>0</v>
          </cell>
          <cell r="FV81">
            <v>4493.5772969999998</v>
          </cell>
          <cell r="FW81">
            <v>4174.6372970000002</v>
          </cell>
          <cell r="FX81">
            <v>1756.4402970000001</v>
          </cell>
          <cell r="FY81">
            <v>1492.5609999999999</v>
          </cell>
          <cell r="FZ81">
            <v>0</v>
          </cell>
          <cell r="GA81">
            <v>829.86699999999996</v>
          </cell>
          <cell r="GB81">
            <v>44.317999999999998</v>
          </cell>
          <cell r="GC81">
            <v>4.9649999999999999</v>
          </cell>
          <cell r="GD81">
            <v>14495.661706999999</v>
          </cell>
          <cell r="GE81">
            <v>12757.610366999999</v>
          </cell>
          <cell r="GF81">
            <v>0</v>
          </cell>
          <cell r="GG81">
            <v>12449.739656</v>
          </cell>
          <cell r="GH81">
            <v>0</v>
          </cell>
          <cell r="GI81">
            <v>214.99749</v>
          </cell>
          <cell r="GJ81">
            <v>73.013599999999997</v>
          </cell>
          <cell r="GK81">
            <v>9.8676209999999998</v>
          </cell>
          <cell r="GL81">
            <v>45080.61591</v>
          </cell>
          <cell r="GM81">
            <v>13365.51391</v>
          </cell>
          <cell r="GN81">
            <v>21874.922999999999</v>
          </cell>
          <cell r="GO81">
            <v>4937.107</v>
          </cell>
          <cell r="GP81">
            <v>1434.117</v>
          </cell>
          <cell r="GQ81">
            <v>2142.2930000000001</v>
          </cell>
          <cell r="GR81">
            <v>420.85899999999998</v>
          </cell>
          <cell r="GS81">
            <v>1814.1089999999999</v>
          </cell>
          <cell r="GT81">
            <v>14899.02708</v>
          </cell>
          <cell r="GU81">
            <v>114.06502999999999</v>
          </cell>
          <cell r="GV81">
            <v>14488.235000000001</v>
          </cell>
          <cell r="GW81">
            <v>0</v>
          </cell>
          <cell r="GX81">
            <v>68.967439999999996</v>
          </cell>
          <cell r="GY81">
            <v>198.31989999999999</v>
          </cell>
          <cell r="GZ81">
            <v>29.439710000000002</v>
          </cell>
          <cell r="HA81">
            <v>33.994785</v>
          </cell>
          <cell r="HB81">
            <v>69818.868197000003</v>
          </cell>
          <cell r="HC81">
            <v>49355.692196999997</v>
          </cell>
          <cell r="HD81">
            <v>36868.101499999997</v>
          </cell>
          <cell r="HE81">
            <v>2906.1030000000001</v>
          </cell>
          <cell r="HF81">
            <v>3815.5880000000002</v>
          </cell>
          <cell r="HG81">
            <v>4515.8547129999997</v>
          </cell>
          <cell r="HH81">
            <v>1180.3147959999999</v>
          </cell>
          <cell r="HI81">
            <v>1112.86492</v>
          </cell>
          <cell r="HJ81">
            <v>15.523429999999999</v>
          </cell>
          <cell r="HK81">
            <v>10.95528</v>
          </cell>
          <cell r="HL81">
            <v>50048.557697999997</v>
          </cell>
          <cell r="HM81">
            <v>2.82</v>
          </cell>
          <cell r="HN81">
            <v>2.8210000000000002</v>
          </cell>
          <cell r="HO81">
            <v>2.8220000000000001</v>
          </cell>
          <cell r="HP81">
            <v>0</v>
          </cell>
          <cell r="HQ81">
            <v>260.86599999999999</v>
          </cell>
          <cell r="HR81">
            <v>62523.73816500001</v>
          </cell>
          <cell r="HS81">
            <v>23243.179286000002</v>
          </cell>
          <cell r="HT81">
            <v>10916.946165000023</v>
          </cell>
          <cell r="HU81">
            <v>7169.6242860000002</v>
          </cell>
          <cell r="HV81">
            <v>9923.0210000000006</v>
          </cell>
          <cell r="HW81">
            <v>7045.6850000000004</v>
          </cell>
          <cell r="HX81">
            <v>13172.391</v>
          </cell>
          <cell r="HY81">
            <v>7638.9380000000001</v>
          </cell>
          <cell r="HZ81">
            <v>19940.855</v>
          </cell>
          <cell r="IA81">
            <v>1213.924</v>
          </cell>
          <cell r="IB81">
            <v>8570.5249999999996</v>
          </cell>
          <cell r="IC81">
            <v>175.00800000000001</v>
          </cell>
          <cell r="ID81">
            <v>37224.589999999997</v>
          </cell>
          <cell r="IE81">
            <v>1442.143</v>
          </cell>
          <cell r="IF81">
            <v>18836.099999999999</v>
          </cell>
          <cell r="IG81">
            <v>4098.1419999999998</v>
          </cell>
          <cell r="IH81">
            <v>849.46299999999997</v>
          </cell>
          <cell r="II81">
            <v>217.35</v>
          </cell>
          <cell r="IJ81">
            <v>12330.325000000001</v>
          </cell>
          <cell r="IK81">
            <v>320.62599999999998</v>
          </cell>
          <cell r="IL81">
            <v>3434.9870000000001</v>
          </cell>
          <cell r="IM81">
            <v>1078.0840000000001</v>
          </cell>
          <cell r="IN81">
            <v>1414.924</v>
          </cell>
          <cell r="IO81">
            <v>4108.2330000000002</v>
          </cell>
          <cell r="IP81">
            <v>573.64499999999998</v>
          </cell>
          <cell r="IQ81">
            <v>587.81100000000004</v>
          </cell>
          <cell r="IR81">
            <v>471.96300000000002</v>
          </cell>
          <cell r="IS81">
            <v>154.626</v>
          </cell>
          <cell r="IT81">
            <v>4093.6990000000001</v>
          </cell>
          <cell r="IU81">
            <v>321.50400000000002</v>
          </cell>
          <cell r="IV81">
            <v>4614.3559999999998</v>
          </cell>
          <cell r="IW81">
            <v>5713.6149999999998</v>
          </cell>
          <cell r="IX81">
            <v>44902.137000000002</v>
          </cell>
          <cell r="IY81">
            <v>22513.966035000001</v>
          </cell>
          <cell r="IZ81">
            <v>10760.885000000017</v>
          </cell>
          <cell r="JA81">
            <v>7110.3240349999978</v>
          </cell>
          <cell r="JB81">
            <v>9836.98</v>
          </cell>
          <cell r="JC81">
            <v>7042.027</v>
          </cell>
          <cell r="JD81">
            <v>11977.933999999999</v>
          </cell>
          <cell r="JE81">
            <v>7442.1450000000004</v>
          </cell>
          <cell r="JF81">
            <v>10658.153</v>
          </cell>
          <cell r="JG81">
            <v>845.95699999999999</v>
          </cell>
          <cell r="JH81">
            <v>1668.1849999999999</v>
          </cell>
          <cell r="JI81">
            <v>73.513000000000005</v>
          </cell>
          <cell r="JJ81">
            <v>26424.010999999999</v>
          </cell>
          <cell r="JK81">
            <v>1166.181</v>
          </cell>
          <cell r="JL81">
            <v>17719.826000000001</v>
          </cell>
          <cell r="JM81">
            <v>3984.1990000000001</v>
          </cell>
          <cell r="JN81">
            <v>63527.186999999998</v>
          </cell>
          <cell r="JO81">
            <v>21402.286</v>
          </cell>
          <cell r="JP81">
            <v>28771.848000000002</v>
          </cell>
          <cell r="JQ81">
            <v>43436.73</v>
          </cell>
          <cell r="JR81">
            <v>6333.2629999999999</v>
          </cell>
          <cell r="JS81">
            <v>2937.1019999999999</v>
          </cell>
          <cell r="JT81">
            <v>5048.1970000000001</v>
          </cell>
          <cell r="JU81">
            <v>1189.808</v>
          </cell>
          <cell r="JV81">
            <v>2837.59</v>
          </cell>
          <cell r="JW81">
            <v>4568.1890000000003</v>
          </cell>
          <cell r="JX81">
            <v>1923.251</v>
          </cell>
          <cell r="JY81">
            <v>2489.049</v>
          </cell>
          <cell r="JZ81">
            <v>976.19600000000003</v>
          </cell>
          <cell r="KA81">
            <v>637.77200000000005</v>
          </cell>
          <cell r="KB81">
            <v>296.18400000000003</v>
          </cell>
          <cell r="KC81">
            <v>0</v>
          </cell>
          <cell r="KD81">
            <v>149.43</v>
          </cell>
          <cell r="KE81">
            <v>290.88299999999998</v>
          </cell>
          <cell r="KF81">
            <v>850.43</v>
          </cell>
          <cell r="KG81">
            <v>195.39</v>
          </cell>
          <cell r="KH81">
            <v>1335.3409999999999</v>
          </cell>
          <cell r="KI81">
            <v>322.32100000000003</v>
          </cell>
          <cell r="KJ81">
            <v>221.58500000000001</v>
          </cell>
          <cell r="KK81">
            <v>308.87400000000002</v>
          </cell>
          <cell r="KL81">
            <v>524.62</v>
          </cell>
          <cell r="KM81">
            <v>270.81299999999999</v>
          </cell>
          <cell r="KN81">
            <v>56.728000000000002</v>
          </cell>
          <cell r="KO81">
            <v>33.049999999999997</v>
          </cell>
          <cell r="KP81">
            <v>149.005</v>
          </cell>
          <cell r="KQ81">
            <v>132.68600000000001</v>
          </cell>
          <cell r="KR81">
            <v>20.37</v>
          </cell>
          <cell r="KS81">
            <v>0</v>
          </cell>
          <cell r="KT81">
            <v>2910.491</v>
          </cell>
          <cell r="KU81">
            <v>1263.759</v>
          </cell>
          <cell r="KV81">
            <v>162.53</v>
          </cell>
          <cell r="KW81">
            <v>1296.8779999999999</v>
          </cell>
          <cell r="KX81">
            <v>668.12</v>
          </cell>
          <cell r="KY81">
            <v>318.54899999999998</v>
          </cell>
          <cell r="KZ81">
            <v>201.40600000000001</v>
          </cell>
          <cell r="LA81">
            <v>1900.864</v>
          </cell>
          <cell r="LB81">
            <v>1227.3679999999999</v>
          </cell>
          <cell r="LC81">
            <v>737.80499999999995</v>
          </cell>
          <cell r="LD81">
            <v>1288.183</v>
          </cell>
          <cell r="LE81">
            <v>544.67399999999998</v>
          </cell>
          <cell r="LF81">
            <v>74239.233999999997</v>
          </cell>
          <cell r="LG81">
            <v>24672.267</v>
          </cell>
          <cell r="LH81">
            <v>92935.292000000001</v>
          </cell>
          <cell r="LI81">
            <v>27809.332999999999</v>
          </cell>
          <cell r="LJ81">
            <v>2.722</v>
          </cell>
          <cell r="LK81">
            <v>2.8719999999999999</v>
          </cell>
          <cell r="LL81">
            <v>0.245</v>
          </cell>
          <cell r="LM81">
            <v>3.9380000000000002</v>
          </cell>
          <cell r="LN81">
            <v>7.3769999999999998</v>
          </cell>
          <cell r="LO81">
            <v>2.4260000000000002</v>
          </cell>
          <cell r="LP81">
            <v>3.5720000000000001</v>
          </cell>
          <cell r="LQ81">
            <v>1.0629999999999999</v>
          </cell>
          <cell r="LR81">
            <v>3.5009999999999999</v>
          </cell>
          <cell r="LS81">
            <v>4.1399999999999997</v>
          </cell>
          <cell r="LT81">
            <v>0.13200000000000001</v>
          </cell>
          <cell r="LU81">
            <v>5.0590000000000002</v>
          </cell>
          <cell r="LV81">
            <v>7.4020000000000001</v>
          </cell>
          <cell r="LW81">
            <v>2.6869999999999998</v>
          </cell>
          <cell r="LX81">
            <v>3.65</v>
          </cell>
          <cell r="LY81">
            <v>1.008</v>
          </cell>
          <cell r="LZ81">
            <v>1.6020000000000001</v>
          </cell>
          <cell r="MA81">
            <v>1.617</v>
          </cell>
          <cell r="MB81">
            <v>0.30399999999999999</v>
          </cell>
          <cell r="MC81">
            <v>3.2530000000000001</v>
          </cell>
          <cell r="MD81">
            <v>7.1740000000000004</v>
          </cell>
          <cell r="ME81">
            <v>1.536</v>
          </cell>
          <cell r="MF81">
            <v>2.831</v>
          </cell>
          <cell r="MG81">
            <v>1.1499999999999999</v>
          </cell>
          <cell r="MH81">
            <v>2.2829999999999999</v>
          </cell>
          <cell r="MI81">
            <v>5.0709999999999997</v>
          </cell>
          <cell r="MJ81">
            <v>6.3840000000000003</v>
          </cell>
          <cell r="MK81">
            <v>6.93</v>
          </cell>
          <cell r="ML81">
            <v>4.5872232057123288</v>
          </cell>
          <cell r="MM81">
            <v>4.97</v>
          </cell>
          <cell r="MN81">
            <v>3.5219999999999998</v>
          </cell>
          <cell r="MO81">
            <v>1.2829999999999999</v>
          </cell>
          <cell r="MP81">
            <v>5.0860000000000003</v>
          </cell>
          <cell r="MQ81">
            <v>6.0279999999999996</v>
          </cell>
          <cell r="MR81">
            <v>3.3940000000000001</v>
          </cell>
          <cell r="MS81">
            <v>2.6549999999999998</v>
          </cell>
          <cell r="MT81">
            <v>6040.1949999999997</v>
          </cell>
          <cell r="MU81">
            <v>279.02699999999999</v>
          </cell>
          <cell r="MV81">
            <v>2602.2249999999999</v>
          </cell>
          <cell r="MW81">
            <v>28.802</v>
          </cell>
          <cell r="MX81">
            <v>3651.4014867520305</v>
          </cell>
          <cell r="MY81">
            <v>1264.2953518928971</v>
          </cell>
          <cell r="MZ81">
            <v>29819.830999999998</v>
          </cell>
          <cell r="NA81">
            <v>5517.9369999999999</v>
          </cell>
          <cell r="NB81">
            <v>36021.730000000003</v>
          </cell>
          <cell r="NC81">
            <v>6380.9889999999996</v>
          </cell>
          <cell r="ND81">
            <v>9420.4500000000007</v>
          </cell>
          <cell r="NE81">
            <v>2094.5259999999998</v>
          </cell>
          <cell r="NF81">
            <v>10069.43</v>
          </cell>
          <cell r="NG81">
            <v>7274.59</v>
          </cell>
          <cell r="NH81">
            <v>9512.4210000000003</v>
          </cell>
          <cell r="NI81">
            <v>12185.387000000001</v>
          </cell>
          <cell r="NJ81">
            <v>0</v>
          </cell>
          <cell r="NK81">
            <v>0</v>
          </cell>
          <cell r="NL81">
            <v>0</v>
          </cell>
          <cell r="NM81">
            <v>0</v>
          </cell>
          <cell r="NN81">
            <v>2704</v>
          </cell>
          <cell r="NO81">
            <v>562.33281099999999</v>
          </cell>
          <cell r="NP81">
            <v>28.638435000000001</v>
          </cell>
          <cell r="NQ81">
            <v>6225.41</v>
          </cell>
          <cell r="NR81">
            <v>163.22000000000025</v>
          </cell>
          <cell r="NS81">
            <v>6388.63</v>
          </cell>
          <cell r="NT81">
            <v>1238.1632899522856</v>
          </cell>
          <cell r="NU81">
            <v>756.53225097866209</v>
          </cell>
          <cell r="NV81">
            <v>11563.489810131885</v>
          </cell>
          <cell r="NW81">
            <v>1.1645772388407511</v>
          </cell>
          <cell r="NX81">
            <v>1743.8911849883898</v>
          </cell>
          <cell r="NY81">
            <v>0</v>
          </cell>
          <cell r="NZ81">
            <v>1059.8456634062579</v>
          </cell>
          <cell r="OA81">
            <v>4193.9301966139201</v>
          </cell>
          <cell r="OB81">
            <v>6841.6332351103983</v>
          </cell>
          <cell r="OC81">
            <v>2119.8309508727189</v>
          </cell>
          <cell r="OD81">
            <v>12095.679676913815</v>
          </cell>
          <cell r="OE81">
            <v>1685.7537904699575</v>
          </cell>
          <cell r="OF81">
            <v>3224.916079726403</v>
          </cell>
          <cell r="OG81">
            <v>2369.9871651312938</v>
          </cell>
          <cell r="OH81">
            <v>20.801473891249998</v>
          </cell>
          <cell r="OI81">
            <v>12429.879846391495</v>
          </cell>
          <cell r="OJ81">
            <v>36550.257124168405</v>
          </cell>
          <cell r="OK81">
            <v>22800.546526718226</v>
          </cell>
          <cell r="OL81">
            <v>307.16160868000003</v>
          </cell>
          <cell r="OM81">
            <v>1.1645772388407511</v>
          </cell>
          <cell r="ON81">
            <v>905.76733696315296</v>
          </cell>
          <cell r="OO81">
            <v>4193.9301966139201</v>
          </cell>
          <cell r="OP81">
            <v>0</v>
          </cell>
          <cell r="OQ81">
            <v>12111.090852857857</v>
          </cell>
          <cell r="OR81">
            <v>68193.767426423685</v>
          </cell>
          <cell r="OS81">
            <v>19639.377002026147</v>
          </cell>
          <cell r="OT81">
            <v>99944.235281307687</v>
          </cell>
          <cell r="OU81">
            <v>248.01499999999999</v>
          </cell>
          <cell r="OV81">
            <v>4953.8419999999996</v>
          </cell>
          <cell r="OW81">
            <v>293.858</v>
          </cell>
          <cell r="OX81">
            <v>5495.7150000000001</v>
          </cell>
          <cell r="OY81">
            <v>181.29884000000001</v>
          </cell>
          <cell r="OZ81">
            <v>373.14031000000006</v>
          </cell>
          <cell r="PA81">
            <v>554.43915000000004</v>
          </cell>
          <cell r="PB81">
            <v>7021.9227823399988</v>
          </cell>
          <cell r="PC81">
            <v>2411.460273044896</v>
          </cell>
          <cell r="PD81">
            <v>1101.8130072499998</v>
          </cell>
          <cell r="PE81">
            <v>501.8706236171646</v>
          </cell>
          <cell r="PF81">
            <v>8123.7357895899986</v>
          </cell>
          <cell r="PG81">
            <v>2913.3308966620607</v>
          </cell>
          <cell r="PH81">
            <v>16345.446913059999</v>
          </cell>
          <cell r="PI81">
            <v>176495</v>
          </cell>
          <cell r="PJ81">
            <v>86658</v>
          </cell>
          <cell r="PK81">
            <v>29099</v>
          </cell>
          <cell r="PL81">
            <v>21059</v>
          </cell>
          <cell r="PM81">
            <v>205594</v>
          </cell>
          <cell r="PN81">
            <v>107717</v>
          </cell>
          <cell r="PO81">
            <v>313311</v>
          </cell>
          <cell r="PP81">
            <v>3853.6977441500003</v>
          </cell>
          <cell r="PQ81">
            <v>2071.5577562276303</v>
          </cell>
          <cell r="PR81">
            <v>627.8119873600001</v>
          </cell>
          <cell r="PS81">
            <v>75.08859522695866</v>
          </cell>
          <cell r="PT81">
            <v>807.37251441000001</v>
          </cell>
          <cell r="PU81">
            <v>0</v>
          </cell>
          <cell r="PV81">
            <v>4418.2686131000009</v>
          </cell>
          <cell r="PW81">
            <v>2015.9047838807962</v>
          </cell>
          <cell r="PX81">
            <v>785.5410910600001</v>
          </cell>
          <cell r="PY81">
            <v>321.98507497962515</v>
          </cell>
          <cell r="PZ81">
            <v>20.83715711</v>
          </cell>
          <cell r="QA81">
            <v>0</v>
          </cell>
          <cell r="QB81">
            <v>519.22730078000006</v>
          </cell>
          <cell r="QC81">
            <v>18.957104227348431</v>
          </cell>
          <cell r="QD81">
            <v>3.7326934700000001</v>
          </cell>
          <cell r="QE81">
            <v>593.40635764855961</v>
          </cell>
          <cell r="QF81">
            <v>7218.8763358000006</v>
          </cell>
          <cell r="QG81">
            <v>3061.5417174054769</v>
          </cell>
          <cell r="QH81">
            <v>15452.05</v>
          </cell>
          <cell r="QI81">
            <v>22656.75</v>
          </cell>
          <cell r="QJ81">
            <v>324201.40000000002</v>
          </cell>
          <cell r="QL81">
            <v>358.18586839836655</v>
          </cell>
          <cell r="QM81">
            <v>188.33717463909977</v>
          </cell>
          <cell r="QN81">
            <v>360.34126386722659</v>
          </cell>
          <cell r="QS81">
            <v>750.29100000000005</v>
          </cell>
          <cell r="QT81">
            <v>247.44300000000001</v>
          </cell>
          <cell r="QU81">
            <v>286.11900000000003</v>
          </cell>
          <cell r="QV81">
            <v>5.1630000000000003</v>
          </cell>
          <cell r="QW81">
            <v>1289.0160000000001</v>
          </cell>
          <cell r="QX81">
            <v>15698.85</v>
          </cell>
          <cell r="QZ81">
            <v>6018.65</v>
          </cell>
          <cell r="RA81">
            <v>47638.99</v>
          </cell>
          <cell r="RB81">
            <v>40879.75</v>
          </cell>
          <cell r="RC81">
            <v>53093</v>
          </cell>
          <cell r="RD81">
            <v>22890</v>
          </cell>
          <cell r="RE81">
            <v>75983</v>
          </cell>
          <cell r="RF81">
            <v>23551</v>
          </cell>
          <cell r="RG81">
            <v>6680</v>
          </cell>
          <cell r="RH81">
            <v>30231</v>
          </cell>
          <cell r="RI81">
            <v>8886.8593308600011</v>
          </cell>
          <cell r="RJ81">
            <v>2033.8632095510688</v>
          </cell>
          <cell r="RK81">
            <v>2406.2474496948053</v>
          </cell>
          <cell r="RL81">
            <v>6785.61780813935</v>
          </cell>
          <cell r="RM81">
            <v>17895.291348550418</v>
          </cell>
          <cell r="RN81">
            <v>4084.7199901357153</v>
          </cell>
          <cell r="RO81">
            <v>1528.9811851896459</v>
          </cell>
          <cell r="RP81">
            <v>5613.701175325361</v>
          </cell>
          <cell r="RQ81">
            <v>1787.6512598248057</v>
          </cell>
          <cell r="RR81">
            <v>5517.1687057242862</v>
          </cell>
          <cell r="RS81">
            <v>504.88202436142285</v>
          </cell>
          <cell r="RT81">
            <v>6211.0017300857107</v>
          </cell>
          <cell r="RU81">
            <v>640.61418986999979</v>
          </cell>
          <cell r="RV81">
            <v>12066.395922878466</v>
          </cell>
          <cell r="RW81">
            <v>2715.7621295106005</v>
          </cell>
          <cell r="RX81">
            <v>579.46202600000004</v>
          </cell>
          <cell r="RY81">
            <v>2234.6442862051881</v>
          </cell>
          <cell r="RZ81">
            <v>8.0745624000000049</v>
          </cell>
          <cell r="SA81">
            <v>793.33953440000005</v>
          </cell>
          <cell r="SB81">
            <v>3066.9938532802762</v>
          </cell>
          <cell r="SC81">
            <v>14034.957960870139</v>
          </cell>
          <cell r="SD81">
            <v>33212.061204500002</v>
          </cell>
          <cell r="SE81">
            <v>2216.6010000000006</v>
          </cell>
          <cell r="SN81">
            <v>99.833983099999998</v>
          </cell>
          <cell r="SO81">
            <v>99.728735700000001</v>
          </cell>
          <cell r="SP81">
            <v>100.14542400000001</v>
          </cell>
          <cell r="SQ81">
            <v>99.870455699999994</v>
          </cell>
          <cell r="SR81">
            <v>101.09122600000001</v>
          </cell>
          <cell r="SS81">
            <v>101.84768099999999</v>
          </cell>
          <cell r="ST81">
            <v>118584.428165</v>
          </cell>
          <cell r="SU81">
            <v>28783.464286000002</v>
          </cell>
          <cell r="SV81">
            <v>130027.73299999999</v>
          </cell>
          <cell r="SW81">
            <v>33057.400978000005</v>
          </cell>
          <cell r="SX81">
            <v>24320.62</v>
          </cell>
          <cell r="SY81">
            <v>533.70600000000002</v>
          </cell>
          <cell r="SZ81">
            <v>2278.8958679999778</v>
          </cell>
          <cell r="TA81">
            <v>333.51642300000094</v>
          </cell>
          <cell r="TB81">
            <v>18696.058000000005</v>
          </cell>
          <cell r="TC81">
            <v>3137.0659999999989</v>
          </cell>
          <cell r="TD81">
            <v>20839.967165000016</v>
          </cell>
          <cell r="TE81">
            <v>14215.309286</v>
          </cell>
          <cell r="TF81">
            <v>28511.379999999997</v>
          </cell>
          <cell r="TG81">
            <v>1388.932</v>
          </cell>
          <cell r="TH81">
            <v>56060.689999999995</v>
          </cell>
          <cell r="TI81">
            <v>5540.2849999999999</v>
          </cell>
          <cell r="TJ81">
            <v>69492.962486752032</v>
          </cell>
          <cell r="TK81">
            <v>13163.221351892897</v>
          </cell>
          <cell r="TL81">
            <v>28731.654905247968</v>
          </cell>
          <cell r="TM81">
            <v>11360.073652107103</v>
          </cell>
          <cell r="TN81">
            <v>98224.617392</v>
          </cell>
          <cell r="TO81">
            <v>24523.295004</v>
          </cell>
          <cell r="TP81">
            <v>26601.280000000002</v>
          </cell>
          <cell r="TQ81">
            <v>4286.4629999999997</v>
          </cell>
          <cell r="TR81">
            <v>2954.2090000000171</v>
          </cell>
          <cell r="TS81">
            <v>176.5570179999977</v>
          </cell>
          <cell r="TT81">
            <v>210401.06915</v>
          </cell>
          <cell r="TU81">
            <v>27963.815297000001</v>
          </cell>
          <cell r="TV81">
            <v>4326.8989999999949</v>
          </cell>
          <cell r="TW81">
            <v>738.72152300000153</v>
          </cell>
          <cell r="TX81">
            <v>1.0686562745831907E-11</v>
          </cell>
          <cell r="TY81">
            <v>1.8189894035458565E-12</v>
          </cell>
          <cell r="TZ81">
            <v>0</v>
          </cell>
          <cell r="UA81">
            <v>3581.4866490000004</v>
          </cell>
          <cell r="UB81">
            <v>3581.4866490000004</v>
          </cell>
          <cell r="UC81">
            <v>0</v>
          </cell>
          <cell r="UD81">
            <v>16856.467099911351</v>
          </cell>
          <cell r="UE81">
            <v>16856.467099911351</v>
          </cell>
          <cell r="UF81">
            <v>0</v>
          </cell>
          <cell r="UG81">
            <v>6325.3527618636053</v>
          </cell>
          <cell r="UH81">
            <v>6325.3527618636053</v>
          </cell>
          <cell r="UI81">
            <v>538700.51615265477</v>
          </cell>
          <cell r="UJ81">
            <v>184117.94</v>
          </cell>
          <cell r="UK81">
            <v>27895.9</v>
          </cell>
          <cell r="UL81">
            <v>34156.110392115159</v>
          </cell>
          <cell r="UM81">
            <v>32025.171900848844</v>
          </cell>
          <cell r="UN81">
            <v>113.360708</v>
          </cell>
          <cell r="UO81">
            <v>2.8220999999999998</v>
          </cell>
          <cell r="UP81">
            <v>177.04761904761901</v>
          </cell>
          <cell r="UQ81">
            <v>424.80952380952402</v>
          </cell>
          <cell r="UR81">
            <v>347.47838095238097</v>
          </cell>
          <cell r="US81">
            <v>1.6356521739130401</v>
          </cell>
          <cell r="UT81">
            <v>2.8482608695652201</v>
          </cell>
          <cell r="UU81">
            <v>3.7764782608695699</v>
          </cell>
          <cell r="UV81">
            <v>0.9052</v>
          </cell>
          <cell r="UW81">
            <v>0.73419944478084798</v>
          </cell>
          <cell r="UX81">
            <v>103.85869565217401</v>
          </cell>
          <cell r="UY81">
            <v>330.89047945624998</v>
          </cell>
          <cell r="UZ81">
            <v>1244.79545454545</v>
          </cell>
          <cell r="VA81">
            <v>19.874500000000001</v>
          </cell>
          <cell r="VB81">
            <v>97.471845854250006</v>
          </cell>
          <cell r="VC81">
            <v>92.460681057499997</v>
          </cell>
          <cell r="VD81">
            <v>1445.22727272727</v>
          </cell>
          <cell r="VE81">
            <v>94.863333333333301</v>
          </cell>
          <cell r="VF81">
            <v>4.4809000000000001</v>
          </cell>
          <cell r="VG81">
            <v>6.1351000000000004</v>
          </cell>
          <cell r="VH81">
            <v>7.2686999999999999</v>
          </cell>
          <cell r="VI81">
            <v>10.857699999999999</v>
          </cell>
          <cell r="VJ81">
            <v>21.8795</v>
          </cell>
          <cell r="VK81">
            <v>30.802199999999999</v>
          </cell>
          <cell r="VL81">
            <v>20.882300000000001</v>
          </cell>
          <cell r="VM81">
            <v>9.3529</v>
          </cell>
          <cell r="VN81">
            <v>21.367100000000001</v>
          </cell>
          <cell r="VO81">
            <v>0.4763</v>
          </cell>
          <cell r="VP81">
            <v>3.9131</v>
          </cell>
          <cell r="VQ81">
            <v>3.8685</v>
          </cell>
          <cell r="VR81">
            <v>5.2427999999999999</v>
          </cell>
          <cell r="VS81">
            <v>2.2551999999999999</v>
          </cell>
          <cell r="VT81">
            <v>4.1210000000000004</v>
          </cell>
          <cell r="VU81">
            <v>4</v>
          </cell>
          <cell r="VV81">
            <v>0.8498</v>
          </cell>
          <cell r="VW81">
            <v>4.7084000000000001</v>
          </cell>
          <cell r="VX81">
            <v>5.8982999999999999</v>
          </cell>
          <cell r="VY81">
            <v>8.0187000000000008</v>
          </cell>
          <cell r="VZ81">
            <v>15.601599999999999</v>
          </cell>
          <cell r="WA81">
            <v>14.299200000000001</v>
          </cell>
          <cell r="WB81">
            <v>11.0367</v>
          </cell>
          <cell r="WC81">
            <v>8.4491999999999994</v>
          </cell>
          <cell r="WD81">
            <v>7.1025999999999998</v>
          </cell>
          <cell r="WE81">
            <v>0.2394</v>
          </cell>
          <cell r="WF81">
            <v>0.129</v>
          </cell>
          <cell r="WG81">
            <v>1.2250000000000001</v>
          </cell>
          <cell r="WH81">
            <v>1.9777</v>
          </cell>
          <cell r="WI81">
            <v>0.37</v>
          </cell>
          <cell r="WJ81">
            <v>0.15</v>
          </cell>
          <cell r="WK81">
            <v>0.23849999999999999</v>
          </cell>
          <cell r="WL81">
            <v>3091.62994841</v>
          </cell>
          <cell r="WM81">
            <v>189.38429138000001</v>
          </cell>
          <cell r="WN81">
            <v>1367.0719448300001</v>
          </cell>
          <cell r="WO81">
            <v>10455.035447329999</v>
          </cell>
          <cell r="WP81">
            <v>875.52912581999999</v>
          </cell>
          <cell r="WQ81">
            <v>2047.9176724400002</v>
          </cell>
          <cell r="WR81">
            <v>20526.102616760003</v>
          </cell>
          <cell r="WS81">
            <v>1963.5341824500003</v>
          </cell>
          <cell r="WT81">
            <v>5463.4081881599996</v>
          </cell>
          <cell r="WU81">
            <v>6097.9791131500006</v>
          </cell>
          <cell r="WV81">
            <v>452.30116761000005</v>
          </cell>
          <cell r="WW81">
            <v>1469.4791091499999</v>
          </cell>
          <cell r="WX81">
            <v>676.47990927000012</v>
          </cell>
          <cell r="WY81">
            <v>3577.2835651300002</v>
          </cell>
          <cell r="WZ81">
            <v>2589.9747305299998</v>
          </cell>
          <cell r="XA81">
            <v>32237.60359156</v>
          </cell>
          <cell r="XB81">
            <v>1028.1836665012406</v>
          </cell>
          <cell r="XC81">
            <v>513.68533445586661</v>
          </cell>
          <cell r="XD81">
            <v>1929.2951926763556</v>
          </cell>
          <cell r="XE81">
            <v>6103.3426083020213</v>
          </cell>
          <cell r="XF81">
            <v>1855.7104686033322</v>
          </cell>
          <cell r="XG81">
            <v>802.18391254165169</v>
          </cell>
          <cell r="XH81">
            <v>4541.3683360581354</v>
          </cell>
          <cell r="XI81">
            <v>370.10454680255225</v>
          </cell>
          <cell r="XJ81">
            <v>1720.8229236618217</v>
          </cell>
          <cell r="XK81">
            <v>2673.4159752959945</v>
          </cell>
          <cell r="XL81">
            <v>4.5215602020560075</v>
          </cell>
          <cell r="XM81">
            <v>121.62491239985819</v>
          </cell>
          <cell r="XN81">
            <v>96.551443626373612</v>
          </cell>
          <cell r="XO81">
            <v>582.87185185395253</v>
          </cell>
          <cell r="XP81">
            <v>313.84384079758945</v>
          </cell>
          <cell r="XQ81">
            <v>1210.6416596207021</v>
          </cell>
          <cell r="XR81">
            <v>220.42900000000003</v>
          </cell>
          <cell r="XS81">
            <v>10.472999999999999</v>
          </cell>
          <cell r="XT81">
            <v>5.2290000000000001</v>
          </cell>
          <cell r="XU81">
            <v>198.155</v>
          </cell>
          <cell r="XV81">
            <v>1.284</v>
          </cell>
          <cell r="XW81">
            <v>57.195</v>
          </cell>
          <cell r="XX81">
            <v>1208.4290000000001</v>
          </cell>
          <cell r="XY81">
            <v>99.544000000000011</v>
          </cell>
          <cell r="XZ81">
            <v>251.90600000000001</v>
          </cell>
          <cell r="YA81">
            <v>124.203</v>
          </cell>
          <cell r="YB81">
            <v>3.1599999999999997</v>
          </cell>
          <cell r="YC81">
            <v>9.1920000000000002</v>
          </cell>
          <cell r="YD81">
            <v>11.977</v>
          </cell>
          <cell r="YE81">
            <v>136.35499999999999</v>
          </cell>
          <cell r="YF81">
            <v>199.68700000000001</v>
          </cell>
          <cell r="YG81">
            <v>7175.759</v>
          </cell>
          <cell r="YH81">
            <v>2.2799999999999998</v>
          </cell>
          <cell r="YI81">
            <v>179.98</v>
          </cell>
          <cell r="YJ81">
            <v>3.1799999999999997</v>
          </cell>
          <cell r="YK81">
            <v>5.41</v>
          </cell>
          <cell r="YL81">
            <v>149.66</v>
          </cell>
          <cell r="YM81">
            <v>6.61</v>
          </cell>
          <cell r="YN81">
            <v>6.38</v>
          </cell>
          <cell r="YO81">
            <v>131.08000000000001</v>
          </cell>
          <cell r="YP81">
            <v>8.15</v>
          </cell>
          <cell r="YQ81">
            <v>7.19</v>
          </cell>
          <cell r="YR81">
            <v>102.9</v>
          </cell>
          <cell r="YS81">
            <v>8.8800000000000008</v>
          </cell>
          <cell r="YT81">
            <v>4.8899999999999997</v>
          </cell>
          <cell r="YU81">
            <v>131.65</v>
          </cell>
          <cell r="YV81">
            <v>5.56</v>
          </cell>
          <cell r="YW81">
            <v>4.7845453787299173</v>
          </cell>
          <cell r="YX81">
            <v>21.072454440384245</v>
          </cell>
          <cell r="YY81">
            <v>12.691672231755941</v>
          </cell>
          <cell r="YZ81">
            <v>13.562938534375149</v>
          </cell>
          <cell r="ZA81">
            <v>0.36988646953675675</v>
          </cell>
          <cell r="ZB81">
            <v>3.783602504567408</v>
          </cell>
          <cell r="ZC81">
            <v>1.9854412995758808</v>
          </cell>
          <cell r="ZD81">
            <v>1.893372125172657</v>
          </cell>
          <cell r="ZE81">
            <v>1.7756285939430339</v>
          </cell>
          <cell r="ZF81">
            <v>4.2944680382843423E-2</v>
          </cell>
          <cell r="ZG81">
            <v>0.92429355879154862</v>
          </cell>
          <cell r="ZN81">
            <v>11053.380999999999</v>
          </cell>
          <cell r="ZO81">
            <v>2364.5729999999999</v>
          </cell>
          <cell r="ZP81">
            <v>2305.7232599890003</v>
          </cell>
          <cell r="ZQ81">
            <v>33.748740011000002</v>
          </cell>
          <cell r="ZR81">
            <v>11592.106</v>
          </cell>
          <cell r="ZS81">
            <v>149722.25999999998</v>
          </cell>
          <cell r="ZT81">
            <v>64549.799999999996</v>
          </cell>
          <cell r="ZU81">
            <v>214272.06</v>
          </cell>
          <cell r="ZV81">
            <v>66413.819999999992</v>
          </cell>
          <cell r="ZW81">
            <v>18837.599999999999</v>
          </cell>
          <cell r="ZX81">
            <v>85251.42</v>
          </cell>
          <cell r="ZY81">
            <v>44.358013297421508</v>
          </cell>
          <cell r="ZZ81">
            <v>29.183049366535602</v>
          </cell>
          <cell r="AAA81">
            <v>39.786531197767921</v>
          </cell>
          <cell r="AAD81">
            <v>23141.9</v>
          </cell>
          <cell r="AAE81">
            <v>6971.81</v>
          </cell>
          <cell r="AAF81">
            <v>4051.35</v>
          </cell>
          <cell r="AAG81">
            <v>157.25</v>
          </cell>
          <cell r="AAH81">
            <v>20486.259999999998</v>
          </cell>
          <cell r="AAI81">
            <v>4972.8500000000004</v>
          </cell>
          <cell r="AAJ81">
            <v>4274.03</v>
          </cell>
          <cell r="AAK81">
            <v>12.5</v>
          </cell>
          <cell r="AAL81">
            <v>26101.87</v>
          </cell>
          <cell r="AAM81">
            <v>7388.2</v>
          </cell>
          <cell r="AAN81">
            <v>60.89</v>
          </cell>
          <cell r="AAO81">
            <v>8.52</v>
          </cell>
        </row>
        <row r="82">
          <cell r="A82">
            <v>41698</v>
          </cell>
          <cell r="B82">
            <v>120984.127165</v>
          </cell>
          <cell r="C82">
            <v>91234.956000000006</v>
          </cell>
          <cell r="D82">
            <v>3480.74</v>
          </cell>
          <cell r="E82">
            <v>9275.6470000000008</v>
          </cell>
          <cell r="F82">
            <v>11530.26</v>
          </cell>
          <cell r="G82">
            <v>1594.867</v>
          </cell>
          <cell r="H82">
            <v>3867.6480000000001</v>
          </cell>
          <cell r="I82">
            <v>1002.6130000000001</v>
          </cell>
          <cell r="J82">
            <v>863.69360600000846</v>
          </cell>
          <cell r="K82">
            <v>441.24900000000002</v>
          </cell>
          <cell r="L82">
            <v>12.913</v>
          </cell>
          <cell r="M82">
            <v>6002.59</v>
          </cell>
          <cell r="N82">
            <v>367.08022899999997</v>
          </cell>
          <cell r="O82">
            <v>3326.1219999999998</v>
          </cell>
          <cell r="P82">
            <v>133000.38800000001</v>
          </cell>
          <cell r="Q82">
            <v>147149.70639400001</v>
          </cell>
          <cell r="R82">
            <v>28349.823409000001</v>
          </cell>
          <cell r="S82">
            <v>27250.365979999999</v>
          </cell>
          <cell r="T82">
            <v>38.869428999999997</v>
          </cell>
          <cell r="U82">
            <v>207.49799999999999</v>
          </cell>
          <cell r="V82">
            <v>329.99400000000003</v>
          </cell>
          <cell r="W82">
            <v>21.004999999999999</v>
          </cell>
          <cell r="X82">
            <v>502.09100000000001</v>
          </cell>
          <cell r="Y82">
            <v>4.6894450000000001</v>
          </cell>
          <cell r="Z82">
            <v>75.887958000001049</v>
          </cell>
          <cell r="AA82">
            <v>97.926786000000007</v>
          </cell>
          <cell r="AB82">
            <v>163.6283</v>
          </cell>
          <cell r="AC82">
            <v>2898.7949699999999</v>
          </cell>
          <cell r="AD82">
            <v>247.47910200000001</v>
          </cell>
          <cell r="AE82">
            <v>857.39800000000002</v>
          </cell>
          <cell r="AF82">
            <v>32695.627970000001</v>
          </cell>
          <cell r="AG82">
            <v>34142.835613000003</v>
          </cell>
          <cell r="AH82">
            <v>135806.909835</v>
          </cell>
          <cell r="AI82">
            <v>33857.757696000001</v>
          </cell>
          <cell r="AJ82">
            <v>26262.233452</v>
          </cell>
          <cell r="AK82">
            <v>31456.815416000001</v>
          </cell>
          <cell r="AL82">
            <v>41264.347925000002</v>
          </cell>
          <cell r="AM82">
            <v>1787.781346</v>
          </cell>
          <cell r="AN82">
            <v>101682.151</v>
          </cell>
          <cell r="AO82">
            <v>7833.8289109999996</v>
          </cell>
          <cell r="AP82">
            <v>34798.976868999998</v>
          </cell>
          <cell r="AQ82">
            <v>71190.548966000002</v>
          </cell>
          <cell r="AR82">
            <v>10467.499</v>
          </cell>
          <cell r="AS82">
            <v>2871.2489999999998</v>
          </cell>
          <cell r="AT82">
            <v>10796.869000000001</v>
          </cell>
          <cell r="AU82">
            <v>1568.9929999999999</v>
          </cell>
          <cell r="AV82">
            <v>4112.7740000000003</v>
          </cell>
          <cell r="AW82">
            <v>246736.39474600001</v>
          </cell>
          <cell r="AX82">
            <v>24987.852322999999</v>
          </cell>
          <cell r="AY82">
            <v>0</v>
          </cell>
          <cell r="AZ82">
            <v>8996.8720749999993</v>
          </cell>
          <cell r="BA82">
            <v>6051.3818879999999</v>
          </cell>
          <cell r="BB82">
            <v>9920.7354639999994</v>
          </cell>
          <cell r="BC82">
            <v>5.3294000000000001E-2</v>
          </cell>
          <cell r="BD82">
            <v>0</v>
          </cell>
          <cell r="BE82">
            <v>2700.6419369999999</v>
          </cell>
          <cell r="BF82">
            <v>0</v>
          </cell>
          <cell r="BG82">
            <v>23476.038449</v>
          </cell>
          <cell r="BH82">
            <v>210.79822899999999</v>
          </cell>
          <cell r="BI82">
            <v>100.56529999999999</v>
          </cell>
          <cell r="BJ82">
            <v>560.86999200000002</v>
          </cell>
          <cell r="BK82">
            <v>54.364353000000001</v>
          </cell>
          <cell r="BL82">
            <v>585.21600000000001</v>
          </cell>
          <cell r="BM82">
            <v>28264.671943000001</v>
          </cell>
          <cell r="BN82">
            <v>26069.842681999999</v>
          </cell>
          <cell r="BO82">
            <v>10558.966</v>
          </cell>
          <cell r="BP82">
            <v>0</v>
          </cell>
          <cell r="BQ82">
            <v>4999.9340000000002</v>
          </cell>
          <cell r="BR82">
            <v>5555.0780000000004</v>
          </cell>
          <cell r="BS82">
            <v>2.1619999999999999</v>
          </cell>
          <cell r="BT82">
            <v>0</v>
          </cell>
          <cell r="BU82">
            <v>1.792</v>
          </cell>
          <cell r="BV82">
            <v>1490.9875070000001</v>
          </cell>
          <cell r="BW82">
            <v>1203.8038200000001</v>
          </cell>
          <cell r="BX82">
            <v>568.13368000000003</v>
          </cell>
          <cell r="BY82">
            <v>330.89699999999999</v>
          </cell>
          <cell r="BZ82">
            <v>294.01679100000001</v>
          </cell>
          <cell r="CA82">
            <v>2.1619999999999999</v>
          </cell>
          <cell r="CB82">
            <v>0</v>
          </cell>
          <cell r="CC82">
            <v>1.792</v>
          </cell>
          <cell r="CD82">
            <v>52922.241270999999</v>
          </cell>
          <cell r="CE82">
            <v>52443.258270999999</v>
          </cell>
          <cell r="CF82">
            <v>29197.608867999999</v>
          </cell>
          <cell r="CG82">
            <v>9857.5130000000008</v>
          </cell>
          <cell r="CH82">
            <v>12575.054403</v>
          </cell>
          <cell r="CI82">
            <v>531.87300000000005</v>
          </cell>
          <cell r="CJ82">
            <v>264.06900000000002</v>
          </cell>
          <cell r="CK82">
            <v>17.14</v>
          </cell>
          <cell r="CL82">
            <v>11617.502420000001</v>
          </cell>
          <cell r="CM82">
            <v>11570.698033999999</v>
          </cell>
          <cell r="CN82">
            <v>10372.526736</v>
          </cell>
          <cell r="CO82">
            <v>504.65207099999998</v>
          </cell>
          <cell r="CP82">
            <v>693.29919099999995</v>
          </cell>
          <cell r="CQ82">
            <v>531.87300000000005</v>
          </cell>
          <cell r="CR82">
            <v>264.06900000000002</v>
          </cell>
          <cell r="CS82">
            <v>17.14</v>
          </cell>
          <cell r="CT82">
            <v>24596.012682</v>
          </cell>
          <cell r="CU82">
            <v>9085.1360000000004</v>
          </cell>
          <cell r="CV82">
            <v>0</v>
          </cell>
          <cell r="CW82">
            <v>4769.5820000000003</v>
          </cell>
          <cell r="CX82">
            <v>4311.6000000000004</v>
          </cell>
          <cell r="CY82">
            <v>2.1619999999999999</v>
          </cell>
          <cell r="CZ82">
            <v>0</v>
          </cell>
          <cell r="DA82">
            <v>1.792</v>
          </cell>
          <cell r="DB82">
            <v>1362.151576</v>
          </cell>
          <cell r="DC82">
            <v>1074.9678899999999</v>
          </cell>
          <cell r="DD82">
            <v>568.13368000000003</v>
          </cell>
          <cell r="DE82">
            <v>330.89678600000002</v>
          </cell>
          <cell r="DF82">
            <v>165.181074</v>
          </cell>
          <cell r="DG82">
            <v>5.7406079999999999</v>
          </cell>
          <cell r="DH82">
            <v>0</v>
          </cell>
          <cell r="DI82">
            <v>5.0157420000000004</v>
          </cell>
          <cell r="DJ82">
            <v>35294.109020999997</v>
          </cell>
          <cell r="DK82">
            <v>35148.433020999997</v>
          </cell>
          <cell r="DL82">
            <v>28466.235021</v>
          </cell>
          <cell r="DM82">
            <v>5629.9849999999997</v>
          </cell>
          <cell r="DN82">
            <v>817.779</v>
          </cell>
          <cell r="DO82">
            <v>234.434</v>
          </cell>
          <cell r="DP82">
            <v>0</v>
          </cell>
          <cell r="DQ82">
            <v>0</v>
          </cell>
          <cell r="DR82">
            <v>10860.183994000001</v>
          </cell>
          <cell r="DS82">
            <v>10845.144855</v>
          </cell>
          <cell r="DT82">
            <v>10337.37414</v>
          </cell>
          <cell r="DU82">
            <v>459.635357</v>
          </cell>
          <cell r="DV82">
            <v>48.135357999999997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68006.745618000001</v>
          </cell>
          <cell r="EI82">
            <v>67789.487747000006</v>
          </cell>
          <cell r="EJ82">
            <v>65229.171990000003</v>
          </cell>
          <cell r="EK82">
            <v>2511.6600429999999</v>
          </cell>
          <cell r="EL82">
            <v>48.655714000000003</v>
          </cell>
          <cell r="EM82">
            <v>0</v>
          </cell>
          <cell r="EN82">
            <v>0</v>
          </cell>
          <cell r="EO82">
            <v>0</v>
          </cell>
          <cell r="EP82">
            <v>7358.9150790000003</v>
          </cell>
          <cell r="EQ82">
            <v>1926.729427</v>
          </cell>
          <cell r="ER82">
            <v>1759.9084270000001</v>
          </cell>
          <cell r="ES82">
            <v>166.77799999999999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19569.263204999999</v>
          </cell>
          <cell r="EY82">
            <v>1283.3059949999999</v>
          </cell>
          <cell r="EZ82">
            <v>20</v>
          </cell>
          <cell r="FA82">
            <v>1078.1028759999999</v>
          </cell>
          <cell r="FB82">
            <v>147.23500000000001</v>
          </cell>
          <cell r="FC82">
            <v>6.2279070000000001</v>
          </cell>
          <cell r="FD82">
            <v>22.85116</v>
          </cell>
          <cell r="FE82">
            <v>1.2690520000000001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1871.830404</v>
          </cell>
          <cell r="FO82">
            <v>1570.8436039999999</v>
          </cell>
          <cell r="FP82">
            <v>52.662149999999997</v>
          </cell>
          <cell r="FQ82">
            <v>1517.6214540000001</v>
          </cell>
          <cell r="FR82">
            <v>0.56000000000000005</v>
          </cell>
          <cell r="FS82">
            <v>0</v>
          </cell>
          <cell r="FT82">
            <v>0</v>
          </cell>
          <cell r="FU82">
            <v>0</v>
          </cell>
          <cell r="FV82">
            <v>4453.8244789999999</v>
          </cell>
          <cell r="FW82">
            <v>4134.8834790000001</v>
          </cell>
          <cell r="FX82">
            <v>1761.2754789999999</v>
          </cell>
          <cell r="FY82">
            <v>1447.972</v>
          </cell>
          <cell r="FZ82">
            <v>0</v>
          </cell>
          <cell r="GA82">
            <v>829.86699999999996</v>
          </cell>
          <cell r="GB82">
            <v>44.317999999999998</v>
          </cell>
          <cell r="GC82">
            <v>4.9649999999999999</v>
          </cell>
          <cell r="GD82">
            <v>14401.597727</v>
          </cell>
          <cell r="GE82">
            <v>12676.090921999999</v>
          </cell>
          <cell r="GF82">
            <v>0</v>
          </cell>
          <cell r="GG82">
            <v>12368.220211</v>
          </cell>
          <cell r="GH82">
            <v>0</v>
          </cell>
          <cell r="GI82">
            <v>214.99749</v>
          </cell>
          <cell r="GJ82">
            <v>73.013599999999997</v>
          </cell>
          <cell r="GK82">
            <v>9.8676209999999998</v>
          </cell>
          <cell r="GL82">
            <v>43607.249196999997</v>
          </cell>
          <cell r="GM82">
            <v>13509.308197</v>
          </cell>
          <cell r="GN82">
            <v>19972.751</v>
          </cell>
          <cell r="GO82">
            <v>5195.0330000000004</v>
          </cell>
          <cell r="GP82">
            <v>1434.117</v>
          </cell>
          <cell r="GQ82">
            <v>2142.2930000000001</v>
          </cell>
          <cell r="GR82">
            <v>420.85899999999998</v>
          </cell>
          <cell r="GS82">
            <v>1272.2139999999999</v>
          </cell>
          <cell r="GT82">
            <v>15441.689759999999</v>
          </cell>
          <cell r="GU82">
            <v>97.073710000000005</v>
          </cell>
          <cell r="GV82">
            <v>15047.888999999999</v>
          </cell>
          <cell r="GW82">
            <v>0</v>
          </cell>
          <cell r="GX82">
            <v>68.967439999999996</v>
          </cell>
          <cell r="GY82">
            <v>198.31989999999999</v>
          </cell>
          <cell r="GZ82">
            <v>29.439710000000002</v>
          </cell>
          <cell r="HA82">
            <v>17.394223</v>
          </cell>
          <cell r="HB82">
            <v>70465.103579000002</v>
          </cell>
          <cell r="HC82">
            <v>49953.640578999999</v>
          </cell>
          <cell r="HD82">
            <v>37394.309482999997</v>
          </cell>
          <cell r="HE82">
            <v>2906.1030000000001</v>
          </cell>
          <cell r="HF82">
            <v>3815.5880000000002</v>
          </cell>
          <cell r="HG82">
            <v>4525.8927510000003</v>
          </cell>
          <cell r="HH82">
            <v>1196.43157</v>
          </cell>
          <cell r="HI82">
            <v>1128.7435909999999</v>
          </cell>
          <cell r="HJ82">
            <v>15.523429999999999</v>
          </cell>
          <cell r="HK82">
            <v>10.95528</v>
          </cell>
          <cell r="HL82">
            <v>48767.216987</v>
          </cell>
          <cell r="HM82">
            <v>2.8</v>
          </cell>
          <cell r="HN82">
            <v>2.8</v>
          </cell>
          <cell r="HO82">
            <v>2.798</v>
          </cell>
          <cell r="HP82">
            <v>0</v>
          </cell>
          <cell r="HQ82">
            <v>284.18269714285714</v>
          </cell>
          <cell r="HR82">
            <v>64189.282165000004</v>
          </cell>
          <cell r="HS82">
            <v>23112.712106142855</v>
          </cell>
          <cell r="HT82">
            <v>11145.58716499999</v>
          </cell>
          <cell r="HU82">
            <v>6901.0741061428571</v>
          </cell>
          <cell r="HV82">
            <v>11243.944</v>
          </cell>
          <cell r="HW82">
            <v>7190.576</v>
          </cell>
          <cell r="HX82">
            <v>13400.105</v>
          </cell>
          <cell r="HY82">
            <v>7655.7879999999996</v>
          </cell>
          <cell r="HZ82">
            <v>19866.496999999999</v>
          </cell>
          <cell r="IA82">
            <v>1187.4179999999999</v>
          </cell>
          <cell r="IB82">
            <v>8533.1489999999994</v>
          </cell>
          <cell r="IC82">
            <v>177.85599999999999</v>
          </cell>
          <cell r="ID82">
            <v>37539.752</v>
          </cell>
          <cell r="IE82">
            <v>1450.7539999999999</v>
          </cell>
          <cell r="IF82">
            <v>19255.093000000001</v>
          </cell>
          <cell r="IG82">
            <v>4070.54</v>
          </cell>
          <cell r="IH82">
            <v>812.072</v>
          </cell>
          <cell r="II82">
            <v>178.137</v>
          </cell>
          <cell r="IJ82">
            <v>12361.175999999999</v>
          </cell>
          <cell r="IK82">
            <v>327.26499999999999</v>
          </cell>
          <cell r="IL82">
            <v>3339.1729999999998</v>
          </cell>
          <cell r="IM82">
            <v>1112.328</v>
          </cell>
          <cell r="IN82">
            <v>1494.799</v>
          </cell>
          <cell r="IO82">
            <v>3913.393</v>
          </cell>
          <cell r="IP82">
            <v>591.04899999999998</v>
          </cell>
          <cell r="IQ82">
            <v>588.43499999999995</v>
          </cell>
          <cell r="IR82">
            <v>494.06</v>
          </cell>
          <cell r="IS82">
            <v>153.67500000000001</v>
          </cell>
          <cell r="IT82">
            <v>4166.3490000000002</v>
          </cell>
          <cell r="IU82">
            <v>317.79300000000001</v>
          </cell>
          <cell r="IV82">
            <v>4649.07</v>
          </cell>
          <cell r="IW82">
            <v>5655.9229999999998</v>
          </cell>
          <cell r="IX82">
            <v>46474.883000000002</v>
          </cell>
          <cell r="IY82">
            <v>22403.753677142857</v>
          </cell>
          <cell r="IZ82">
            <v>10994.992999999991</v>
          </cell>
          <cell r="JA82">
            <v>6860.8506771428538</v>
          </cell>
          <cell r="JB82">
            <v>11149.77</v>
          </cell>
          <cell r="JC82">
            <v>7186.0079999999998</v>
          </cell>
          <cell r="JD82">
            <v>12185.843000000001</v>
          </cell>
          <cell r="JE82">
            <v>7461.5649999999996</v>
          </cell>
          <cell r="JF82">
            <v>10578.922</v>
          </cell>
          <cell r="JG82">
            <v>820.93299999999999</v>
          </cell>
          <cell r="JH82">
            <v>1565.355</v>
          </cell>
          <cell r="JI82">
            <v>74.397000000000006</v>
          </cell>
          <cell r="JJ82">
            <v>26635.178</v>
          </cell>
          <cell r="JK82">
            <v>1173.674</v>
          </cell>
          <cell r="JL82">
            <v>18124.895</v>
          </cell>
          <cell r="JM82">
            <v>3957.1210000000001</v>
          </cell>
          <cell r="JN82">
            <v>64221.881999999998</v>
          </cell>
          <cell r="JO82">
            <v>21475.974999999999</v>
          </cell>
          <cell r="JP82">
            <v>28726.883999999998</v>
          </cell>
          <cell r="JQ82">
            <v>43831.237999999998</v>
          </cell>
          <cell r="JR82">
            <v>6455.2359999999999</v>
          </cell>
          <cell r="JS82">
            <v>3072.7959999999998</v>
          </cell>
          <cell r="JT82">
            <v>5108.41</v>
          </cell>
          <cell r="JU82">
            <v>1182.902</v>
          </cell>
          <cell r="JV82">
            <v>2836.4009999999998</v>
          </cell>
          <cell r="JW82">
            <v>4548.97</v>
          </cell>
          <cell r="JX82">
            <v>1963.692</v>
          </cell>
          <cell r="JY82">
            <v>2479.36</v>
          </cell>
          <cell r="JZ82">
            <v>966.87699999999995</v>
          </cell>
          <cell r="KA82">
            <v>644.85900000000004</v>
          </cell>
          <cell r="KB82">
            <v>309.43200000000002</v>
          </cell>
          <cell r="KC82">
            <v>0</v>
          </cell>
          <cell r="KD82">
            <v>134.95699999999999</v>
          </cell>
          <cell r="KE82">
            <v>292.36900000000003</v>
          </cell>
          <cell r="KF82">
            <v>867.63</v>
          </cell>
          <cell r="KG82">
            <v>194.97200000000001</v>
          </cell>
          <cell r="KH82">
            <v>1320.999</v>
          </cell>
          <cell r="KI82">
            <v>323.839</v>
          </cell>
          <cell r="KJ82">
            <v>225.80099999999999</v>
          </cell>
          <cell r="KK82">
            <v>313.74299999999999</v>
          </cell>
          <cell r="KL82">
            <v>561.68499999999995</v>
          </cell>
          <cell r="KM82">
            <v>271.90600000000001</v>
          </cell>
          <cell r="KN82">
            <v>56.781999999999996</v>
          </cell>
          <cell r="KO82">
            <v>34.460999999999999</v>
          </cell>
          <cell r="KP82">
            <v>152.18600000000001</v>
          </cell>
          <cell r="KQ82">
            <v>133.833</v>
          </cell>
          <cell r="KR82">
            <v>20.03</v>
          </cell>
          <cell r="KS82">
            <v>0</v>
          </cell>
          <cell r="KT82">
            <v>2943.06</v>
          </cell>
          <cell r="KU82">
            <v>1283.021</v>
          </cell>
          <cell r="KV82">
            <v>164.74199999999999</v>
          </cell>
          <cell r="KW82">
            <v>1314.039</v>
          </cell>
          <cell r="KX82">
            <v>666.25</v>
          </cell>
          <cell r="KY82">
            <v>322.90899999999999</v>
          </cell>
          <cell r="KZ82">
            <v>200.03200000000001</v>
          </cell>
          <cell r="LA82">
            <v>1914.0640000000001</v>
          </cell>
          <cell r="LB82">
            <v>1229.028</v>
          </cell>
          <cell r="LC82">
            <v>745.73500000000001</v>
          </cell>
          <cell r="LD82">
            <v>1301.9480000000001</v>
          </cell>
          <cell r="LE82">
            <v>522.03800000000001</v>
          </cell>
          <cell r="LF82">
            <v>75993.081000000006</v>
          </cell>
          <cell r="LG82">
            <v>24483.005000000001</v>
          </cell>
          <cell r="LH82">
            <v>94824.048999999999</v>
          </cell>
          <cell r="LI82">
            <v>27678.829000000002</v>
          </cell>
          <cell r="LJ82">
            <v>2.782</v>
          </cell>
          <cell r="LK82">
            <v>2.9409999999999998</v>
          </cell>
          <cell r="LL82">
            <v>0.28000000000000003</v>
          </cell>
          <cell r="LM82">
            <v>3.9860000000000002</v>
          </cell>
          <cell r="LN82">
            <v>7.6289999999999996</v>
          </cell>
          <cell r="LO82">
            <v>2.4700000000000002</v>
          </cell>
          <cell r="LP82">
            <v>3.6269999999999998</v>
          </cell>
          <cell r="LQ82">
            <v>1.093</v>
          </cell>
          <cell r="LR82">
            <v>3.5579999999999998</v>
          </cell>
          <cell r="LS82">
            <v>4.2089999999999996</v>
          </cell>
          <cell r="LT82">
            <v>0.18099999999999999</v>
          </cell>
          <cell r="LU82">
            <v>5.2430000000000003</v>
          </cell>
          <cell r="LV82">
            <v>7.6340000000000003</v>
          </cell>
          <cell r="LW82">
            <v>2.7229999999999999</v>
          </cell>
          <cell r="LX82">
            <v>3.7090000000000001</v>
          </cell>
          <cell r="LY82">
            <v>1.0249999999999999</v>
          </cell>
          <cell r="LZ82">
            <v>1.6319999999999999</v>
          </cell>
          <cell r="MA82">
            <v>1.641</v>
          </cell>
          <cell r="MB82">
            <v>0.33700000000000002</v>
          </cell>
          <cell r="MC82">
            <v>3.2010000000000001</v>
          </cell>
          <cell r="MD82">
            <v>7.5860000000000003</v>
          </cell>
          <cell r="ME82">
            <v>1.589</v>
          </cell>
          <cell r="MF82">
            <v>2.851</v>
          </cell>
          <cell r="MG82">
            <v>1.208</v>
          </cell>
          <cell r="MH82">
            <v>2.3050000000000002</v>
          </cell>
          <cell r="MI82">
            <v>5.5869999999999997</v>
          </cell>
          <cell r="MJ82">
            <v>6.61</v>
          </cell>
          <cell r="MK82">
            <v>6.9189999999999996</v>
          </cell>
          <cell r="ML82">
            <v>4.5872232057123288</v>
          </cell>
          <cell r="MM82">
            <v>5.1260000000000003</v>
          </cell>
          <cell r="MN82">
            <v>3.552</v>
          </cell>
          <cell r="MO82">
            <v>1.3069999999999999</v>
          </cell>
          <cell r="MP82">
            <v>5.2539999999999996</v>
          </cell>
          <cell r="MQ82">
            <v>5.8819999999999997</v>
          </cell>
          <cell r="MR82">
            <v>3.4060000000000001</v>
          </cell>
          <cell r="MS82">
            <v>2.7160000000000002</v>
          </cell>
          <cell r="MT82">
            <v>6027.1989999999996</v>
          </cell>
          <cell r="MU82">
            <v>285.58199999999999</v>
          </cell>
          <cell r="MV82">
            <v>2635.6729999999998</v>
          </cell>
          <cell r="MW82">
            <v>28.451000000000001</v>
          </cell>
          <cell r="MX82">
            <v>3562.0120258474408</v>
          </cell>
          <cell r="MY82">
            <v>1220.2681308402002</v>
          </cell>
          <cell r="MZ82">
            <v>30296.11</v>
          </cell>
          <cell r="NA82">
            <v>5616.6940000000004</v>
          </cell>
          <cell r="NB82">
            <v>36051.32</v>
          </cell>
          <cell r="NC82">
            <v>6199.52</v>
          </cell>
          <cell r="ND82">
            <v>9281.1530000000002</v>
          </cell>
          <cell r="NE82">
            <v>2071.9430000000002</v>
          </cell>
          <cell r="NF82">
            <v>10749.37</v>
          </cell>
          <cell r="NG82">
            <v>7382.6</v>
          </cell>
          <cell r="NH82">
            <v>9464.2039999999997</v>
          </cell>
          <cell r="NI82">
            <v>12235.965</v>
          </cell>
          <cell r="NJ82">
            <v>0</v>
          </cell>
          <cell r="NK82">
            <v>0</v>
          </cell>
          <cell r="NL82">
            <v>0</v>
          </cell>
          <cell r="NM82">
            <v>0</v>
          </cell>
          <cell r="NN82">
            <v>2710</v>
          </cell>
          <cell r="NO82">
            <v>592.37729699999988</v>
          </cell>
          <cell r="NP82">
            <v>28.401182999999996</v>
          </cell>
          <cell r="NQ82">
            <v>6362.1890000000003</v>
          </cell>
          <cell r="NR82">
            <v>162.14699999999993</v>
          </cell>
          <cell r="NS82">
            <v>6524.3360000000002</v>
          </cell>
          <cell r="NT82">
            <v>609.50710505228494</v>
          </cell>
          <cell r="NU82">
            <v>585.5122763290492</v>
          </cell>
          <cell r="NV82">
            <v>11886.912086968538</v>
          </cell>
          <cell r="NW82">
            <v>1.1816423211355969</v>
          </cell>
          <cell r="NX82">
            <v>1199.4278856586698</v>
          </cell>
          <cell r="NY82">
            <v>0</v>
          </cell>
          <cell r="NZ82">
            <v>1436.130858108457</v>
          </cell>
          <cell r="OA82">
            <v>4419.5746230709101</v>
          </cell>
          <cell r="OB82">
            <v>6920.1719087713245</v>
          </cell>
          <cell r="OC82">
            <v>2189.8094294961534</v>
          </cell>
          <cell r="OD82">
            <v>11780.081171741936</v>
          </cell>
          <cell r="OE82">
            <v>1501.4308811949697</v>
          </cell>
          <cell r="OF82">
            <v>3222.7649724716121</v>
          </cell>
          <cell r="OG82">
            <v>2364.6391914723017</v>
          </cell>
          <cell r="OH82">
            <v>20.668324940000005</v>
          </cell>
          <cell r="OI82">
            <v>13175.285468690483</v>
          </cell>
          <cell r="OJ82">
            <v>36466.15720866053</v>
          </cell>
          <cell r="OK82">
            <v>23651.921236245951</v>
          </cell>
          <cell r="OL82">
            <v>295.45978640500005</v>
          </cell>
          <cell r="OM82">
            <v>1.1816423211355969</v>
          </cell>
          <cell r="ON82">
            <v>1233.3272915949999</v>
          </cell>
          <cell r="OO82">
            <v>4419.5746230709101</v>
          </cell>
          <cell r="OP82">
            <v>0</v>
          </cell>
          <cell r="OQ82">
            <v>12293.400732267555</v>
          </cell>
          <cell r="OR82">
            <v>69426.826166780025</v>
          </cell>
          <cell r="OS82">
            <v>19961.924519576842</v>
          </cell>
          <cell r="OT82">
            <v>101682.15141862443</v>
          </cell>
          <cell r="OU82">
            <v>250.011</v>
          </cell>
          <cell r="OV82">
            <v>4973.1660000000002</v>
          </cell>
          <cell r="OW82">
            <v>293.73399999999998</v>
          </cell>
          <cell r="OX82">
            <v>5516.9110000000001</v>
          </cell>
          <cell r="OY82">
            <v>182.28800999999999</v>
          </cell>
          <cell r="OZ82">
            <v>375.05320999999998</v>
          </cell>
          <cell r="PA82">
            <v>557.34122000000002</v>
          </cell>
          <cell r="PB82">
            <v>7030.2114791999993</v>
          </cell>
          <cell r="PC82">
            <v>2418.1736950857144</v>
          </cell>
          <cell r="PD82">
            <v>1060.0115835499996</v>
          </cell>
          <cell r="PE82">
            <v>498.66643916785728</v>
          </cell>
          <cell r="PF82">
            <v>8090.2230627499994</v>
          </cell>
          <cell r="PG82">
            <v>2916.8401342535717</v>
          </cell>
          <cell r="PH82">
            <v>16257.375438659999</v>
          </cell>
          <cell r="PI82">
            <v>179085</v>
          </cell>
          <cell r="PJ82">
            <v>86753</v>
          </cell>
          <cell r="PK82">
            <v>28439</v>
          </cell>
          <cell r="PL82">
            <v>20856</v>
          </cell>
          <cell r="PM82">
            <v>207524</v>
          </cell>
          <cell r="PN82">
            <v>107609</v>
          </cell>
          <cell r="PO82">
            <v>315133</v>
          </cell>
          <cell r="PP82">
            <v>3997.083912529999</v>
          </cell>
          <cell r="PQ82">
            <v>1984.9939803392829</v>
          </cell>
          <cell r="PR82">
            <v>616.25747787000034</v>
          </cell>
          <cell r="PS82">
            <v>82.756914414285731</v>
          </cell>
          <cell r="PT82">
            <v>802.21172318999993</v>
          </cell>
          <cell r="PU82">
            <v>0</v>
          </cell>
          <cell r="PV82">
            <v>4588.2861864699989</v>
          </cell>
          <cell r="PW82">
            <v>1933.9238763928543</v>
          </cell>
          <cell r="PX82">
            <v>797.41747576999978</v>
          </cell>
          <cell r="PY82">
            <v>317.45174667499998</v>
          </cell>
          <cell r="PZ82">
            <v>20.331850880000001</v>
          </cell>
          <cell r="QA82">
            <v>0</v>
          </cell>
          <cell r="QB82">
            <v>508.58944870999983</v>
          </cell>
          <cell r="QC82">
            <v>20.391296117857149</v>
          </cell>
          <cell r="QD82">
            <v>3.16185552</v>
          </cell>
          <cell r="QE82">
            <v>651.39382969642838</v>
          </cell>
          <cell r="QF82">
            <v>7386.8855454699997</v>
          </cell>
          <cell r="QG82">
            <v>3046.2563053392832</v>
          </cell>
          <cell r="QH82">
            <v>15441.26</v>
          </cell>
          <cell r="QI82">
            <v>22428.68</v>
          </cell>
          <cell r="QJ82">
            <v>336982.54</v>
          </cell>
          <cell r="QL82">
            <v>341.94163784721712</v>
          </cell>
          <cell r="QM82">
            <v>196.80751351538342</v>
          </cell>
          <cell r="QN82">
            <v>378.8883188584158</v>
          </cell>
          <cell r="QS82">
            <v>511.96300000000002</v>
          </cell>
          <cell r="QT82">
            <v>174.93899999999999</v>
          </cell>
          <cell r="QU82">
            <v>205.113</v>
          </cell>
          <cell r="QV82">
            <v>2.714</v>
          </cell>
          <cell r="QW82">
            <v>894.72900000000016</v>
          </cell>
          <cell r="QX82">
            <v>16321.71</v>
          </cell>
          <cell r="QZ82">
            <v>5784.39</v>
          </cell>
          <cell r="RA82">
            <v>47094.400000000001</v>
          </cell>
          <cell r="RB82">
            <v>38782.89</v>
          </cell>
          <cell r="RC82">
            <v>53072</v>
          </cell>
          <cell r="RD82">
            <v>23222</v>
          </cell>
          <cell r="RE82">
            <v>76294</v>
          </cell>
          <cell r="RF82">
            <v>23392</v>
          </cell>
          <cell r="RG82">
            <v>6345</v>
          </cell>
          <cell r="RH82">
            <v>29737</v>
          </cell>
          <cell r="RI82">
            <v>9033.4571982042853</v>
          </cell>
          <cell r="RJ82">
            <v>2046.0834467427187</v>
          </cell>
          <cell r="RK82">
            <v>2460.1191520781385</v>
          </cell>
          <cell r="RL82">
            <v>6888.3336258187874</v>
          </cell>
          <cell r="RM82">
            <v>18156.825270765788</v>
          </cell>
          <cell r="RN82">
            <v>4152.1773464800008</v>
          </cell>
          <cell r="RO82">
            <v>1538.1678958085531</v>
          </cell>
          <cell r="RP82">
            <v>5690.3452422885539</v>
          </cell>
          <cell r="RQ82">
            <v>1810.6232423648057</v>
          </cell>
          <cell r="RR82">
            <v>5596.6487057242857</v>
          </cell>
          <cell r="RS82">
            <v>507.91555093416559</v>
          </cell>
          <cell r="RT82">
            <v>6293.515256658452</v>
          </cell>
          <cell r="RU82">
            <v>671.51390971333308</v>
          </cell>
          <cell r="RV82">
            <v>12181.035009326897</v>
          </cell>
          <cell r="RW82">
            <v>2773.0764874420001</v>
          </cell>
          <cell r="RX82">
            <v>597.48837333333313</v>
          </cell>
          <cell r="RY82">
            <v>2327.9951729091767</v>
          </cell>
          <cell r="RZ82">
            <v>6.6172959999999961</v>
          </cell>
          <cell r="SA82">
            <v>870.02200933333336</v>
          </cell>
          <cell r="SB82">
            <v>3134.2291844626156</v>
          </cell>
          <cell r="SC82">
            <v>14152.574076969842</v>
          </cell>
          <cell r="SD82">
            <v>33273.901204499998</v>
          </cell>
          <cell r="SE82">
            <v>2234.1010000000006</v>
          </cell>
          <cell r="SN82">
            <v>99.536257599999999</v>
          </cell>
          <cell r="SO82">
            <v>99.449033900000003</v>
          </cell>
          <cell r="SP82">
            <v>100.00399</v>
          </cell>
          <cell r="SQ82">
            <v>99.6422192</v>
          </cell>
          <cell r="SR82">
            <v>100.94544399999999</v>
          </cell>
          <cell r="SS82">
            <v>100.42063400000001</v>
          </cell>
          <cell r="ST82">
            <v>120984.127165</v>
          </cell>
          <cell r="SU82">
            <v>28634.006106142857</v>
          </cell>
          <cell r="SV82">
            <v>133000.38800000001</v>
          </cell>
          <cell r="SW82">
            <v>32979.810667142861</v>
          </cell>
          <cell r="SX82">
            <v>24587.527000000002</v>
          </cell>
          <cell r="SY82">
            <v>535.05399999999997</v>
          </cell>
          <cell r="SZ82">
            <v>2320.4686060000095</v>
          </cell>
          <cell r="TA82">
            <v>342.13248899999962</v>
          </cell>
          <cell r="TB82">
            <v>18830.967999999993</v>
          </cell>
          <cell r="TC82">
            <v>3195.8240000000005</v>
          </cell>
          <cell r="TD82">
            <v>22389.531164999993</v>
          </cell>
          <cell r="TE82">
            <v>14091.650106142853</v>
          </cell>
          <cell r="TF82">
            <v>28399.646000000001</v>
          </cell>
          <cell r="TG82">
            <v>1365.2739999999999</v>
          </cell>
          <cell r="TH82">
            <v>56794.845000000001</v>
          </cell>
          <cell r="TI82">
            <v>5521.2939999999999</v>
          </cell>
          <cell r="TJ82">
            <v>69909.442025847442</v>
          </cell>
          <cell r="TK82">
            <v>13036.482130840201</v>
          </cell>
          <cell r="TL82">
            <v>29073.954767152551</v>
          </cell>
          <cell r="TM82">
            <v>11932.5072961598</v>
          </cell>
          <cell r="TN82">
            <v>98983.396792999993</v>
          </cell>
          <cell r="TO82">
            <v>24968.989427</v>
          </cell>
          <cell r="TP82">
            <v>26770.167000000001</v>
          </cell>
          <cell r="TQ82">
            <v>4127.5770000000002</v>
          </cell>
          <cell r="TR82">
            <v>2965.7553459999981</v>
          </cell>
          <cell r="TS82">
            <v>18.862896000000546</v>
          </cell>
          <cell r="TT82">
            <v>212878.63705000002</v>
          </cell>
          <cell r="TU82">
            <v>28264.671943000001</v>
          </cell>
          <cell r="TV82">
            <v>4379.2603460000291</v>
          </cell>
          <cell r="TW82">
            <v>595.04057900000089</v>
          </cell>
          <cell r="TX82">
            <v>-2.4584778657299466E-12</v>
          </cell>
          <cell r="TY82">
            <v>-3.637978807091713E-12</v>
          </cell>
          <cell r="TZ82">
            <v>0</v>
          </cell>
          <cell r="UA82">
            <v>3581.4866490000004</v>
          </cell>
          <cell r="UB82">
            <v>3581.4866490000004</v>
          </cell>
          <cell r="UC82">
            <v>0</v>
          </cell>
          <cell r="UD82">
            <v>16856.467099911351</v>
          </cell>
          <cell r="UE82">
            <v>16856.467099911351</v>
          </cell>
          <cell r="UF82">
            <v>0</v>
          </cell>
          <cell r="UG82">
            <v>6325.3527618636053</v>
          </cell>
          <cell r="UH82">
            <v>6325.3527618636053</v>
          </cell>
          <cell r="UI82">
            <v>542694.3885241258</v>
          </cell>
          <cell r="UJ82">
            <v>186056.51</v>
          </cell>
          <cell r="UK82">
            <v>28182.73</v>
          </cell>
          <cell r="UL82">
            <v>33804.71907352643</v>
          </cell>
          <cell r="UM82">
            <v>32267.341036430957</v>
          </cell>
          <cell r="UN82">
            <v>114.04182299999999</v>
          </cell>
          <cell r="UO82">
            <v>2.8</v>
          </cell>
          <cell r="UP82">
            <v>182.52631578947401</v>
          </cell>
          <cell r="UQ82">
            <v>456.36842105263202</v>
          </cell>
          <cell r="UR82">
            <v>367.74705263157898</v>
          </cell>
          <cell r="US82">
            <v>1.50465</v>
          </cell>
          <cell r="UT82">
            <v>2.6982499999999998</v>
          </cell>
          <cell r="UU82">
            <v>3.6613500000000001</v>
          </cell>
          <cell r="UV82">
            <v>0.88100000000000001</v>
          </cell>
          <cell r="UW82">
            <v>0.73165577776287505</v>
          </cell>
          <cell r="UX82">
            <v>102.1035</v>
          </cell>
          <cell r="UY82">
            <v>324.41606690955001</v>
          </cell>
          <cell r="UZ82">
            <v>1300.9749999999999</v>
          </cell>
          <cell r="VA82">
            <v>20.845263157894699</v>
          </cell>
          <cell r="VB82">
            <v>95.729535707574996</v>
          </cell>
          <cell r="VC82">
            <v>92.326673076835505</v>
          </cell>
          <cell r="VD82">
            <v>1503</v>
          </cell>
          <cell r="VE82">
            <v>100.725263157895</v>
          </cell>
          <cell r="VF82">
            <v>4.7854999999999999</v>
          </cell>
          <cell r="VG82">
            <v>6.1710000000000003</v>
          </cell>
          <cell r="VH82">
            <v>7.2492999999999999</v>
          </cell>
          <cell r="VI82">
            <v>10.8294</v>
          </cell>
          <cell r="VJ82">
            <v>21.8978</v>
          </cell>
          <cell r="VK82">
            <v>31.263300000000001</v>
          </cell>
          <cell r="VL82">
            <v>20.916399999999999</v>
          </cell>
          <cell r="VM82">
            <v>9.3429000000000002</v>
          </cell>
          <cell r="VN82">
            <v>21.564599999999999</v>
          </cell>
          <cell r="VO82">
            <v>0.4738</v>
          </cell>
          <cell r="VP82">
            <v>4.0018000000000002</v>
          </cell>
          <cell r="VQ82">
            <v>3.8862000000000001</v>
          </cell>
          <cell r="VR82">
            <v>5.2145999999999999</v>
          </cell>
          <cell r="VS82">
            <v>2.2635999999999998</v>
          </cell>
          <cell r="VT82">
            <v>4.1738</v>
          </cell>
          <cell r="VU82">
            <v>4</v>
          </cell>
          <cell r="VV82">
            <v>0.66320000000000001</v>
          </cell>
          <cell r="VW82">
            <v>4.7202000000000002</v>
          </cell>
          <cell r="VX82">
            <v>6.0022000000000002</v>
          </cell>
          <cell r="VY82">
            <v>7.9816000000000003</v>
          </cell>
          <cell r="VZ82">
            <v>15.573399999999999</v>
          </cell>
          <cell r="WA82">
            <v>14.073</v>
          </cell>
          <cell r="WB82">
            <v>11.0558</v>
          </cell>
          <cell r="WC82">
            <v>8.4430999999999994</v>
          </cell>
          <cell r="WD82">
            <v>7.4570999999999996</v>
          </cell>
          <cell r="WE82">
            <v>0.24260000000000001</v>
          </cell>
          <cell r="WF82">
            <v>0.11940000000000001</v>
          </cell>
          <cell r="WG82">
            <v>1.1598999999999999</v>
          </cell>
          <cell r="WH82">
            <v>1.9477</v>
          </cell>
          <cell r="WI82">
            <v>0.3493</v>
          </cell>
          <cell r="WJ82">
            <v>0.14949999999999999</v>
          </cell>
          <cell r="WK82">
            <v>0.23519999999999999</v>
          </cell>
          <cell r="WL82">
            <v>3173.1433240400002</v>
          </cell>
          <cell r="WM82">
            <v>183.53112924000001</v>
          </cell>
          <cell r="WN82">
            <v>1480.35515781</v>
          </cell>
          <cell r="WO82">
            <v>10862.771720279998</v>
          </cell>
          <cell r="WP82">
            <v>839.09529793000002</v>
          </cell>
          <cell r="WQ82">
            <v>2040.9248013400002</v>
          </cell>
          <cell r="WR82">
            <v>20590.315182009999</v>
          </cell>
          <cell r="WS82">
            <v>1997.6092835099998</v>
          </cell>
          <cell r="WT82">
            <v>5604.9886095399997</v>
          </cell>
          <cell r="WU82">
            <v>6457.4716529100006</v>
          </cell>
          <cell r="WV82">
            <v>432.63476776000005</v>
          </cell>
          <cell r="WW82">
            <v>1508.4944789799999</v>
          </cell>
          <cell r="WX82">
            <v>680.84394984000005</v>
          </cell>
          <cell r="WY82">
            <v>3581.6203151699997</v>
          </cell>
          <cell r="WZ82">
            <v>2610.4982818400003</v>
          </cell>
          <cell r="XA82">
            <v>32494.9986766</v>
          </cell>
          <cell r="XB82">
            <v>1018.4417142035715</v>
          </cell>
          <cell r="XC82">
            <v>480.21165999642858</v>
          </cell>
          <cell r="XD82">
            <v>1883.809027467857</v>
          </cell>
          <cell r="XE82">
            <v>6011.5030199357152</v>
          </cell>
          <cell r="XF82">
            <v>1862.7984777571432</v>
          </cell>
          <cell r="XG82">
            <v>797.95986288928566</v>
          </cell>
          <cell r="XH82">
            <v>4543.4014234642855</v>
          </cell>
          <cell r="XI82">
            <v>368.18027626071432</v>
          </cell>
          <cell r="XJ82">
            <v>1681.074068489286</v>
          </cell>
          <cell r="XK82">
            <v>2713.568479157143</v>
          </cell>
          <cell r="XL82">
            <v>4.416625835714286</v>
          </cell>
          <cell r="XM82">
            <v>122.80633276428573</v>
          </cell>
          <cell r="XN82">
            <v>95.198044914285745</v>
          </cell>
          <cell r="XO82">
            <v>638.74024843928566</v>
          </cell>
          <cell r="XP82">
            <v>300.08225346428571</v>
          </cell>
          <cell r="XQ82">
            <v>1217.0525997678571</v>
          </cell>
          <cell r="XR82">
            <v>220.12300000000002</v>
          </cell>
          <cell r="XS82">
            <v>10.273999999999997</v>
          </cell>
          <cell r="XT82">
            <v>5.1980000000000004</v>
          </cell>
          <cell r="XU82">
            <v>198.15899999999999</v>
          </cell>
          <cell r="XV82">
            <v>1.26</v>
          </cell>
          <cell r="XW82">
            <v>58.022999999999996</v>
          </cell>
          <cell r="XX82">
            <v>1211.723</v>
          </cell>
          <cell r="XY82">
            <v>100.021</v>
          </cell>
          <cell r="XZ82">
            <v>252.76499999999999</v>
          </cell>
          <cell r="YA82">
            <v>124.566</v>
          </cell>
          <cell r="YB82">
            <v>3.194</v>
          </cell>
          <cell r="YC82">
            <v>9.39</v>
          </cell>
          <cell r="YD82">
            <v>12.074000000000002</v>
          </cell>
          <cell r="YE82">
            <v>136.40100000000001</v>
          </cell>
          <cell r="YF82">
            <v>200.85000000000002</v>
          </cell>
          <cell r="YG82">
            <v>7192.0379999999996</v>
          </cell>
          <cell r="YH82">
            <v>2.2999999999999998</v>
          </cell>
          <cell r="YI82">
            <v>179</v>
          </cell>
          <cell r="YJ82">
            <v>3.19</v>
          </cell>
          <cell r="YK82">
            <v>5.59</v>
          </cell>
          <cell r="YL82">
            <v>148.41999999999999</v>
          </cell>
          <cell r="YM82">
            <v>6.79</v>
          </cell>
          <cell r="YN82">
            <v>6.6</v>
          </cell>
          <cell r="YO82">
            <v>129.78</v>
          </cell>
          <cell r="YP82">
            <v>8.3800000000000008</v>
          </cell>
          <cell r="YQ82">
            <v>7.29</v>
          </cell>
          <cell r="YR82">
            <v>103.31</v>
          </cell>
          <cell r="YS82">
            <v>8.89</v>
          </cell>
          <cell r="YT82">
            <v>4.93</v>
          </cell>
          <cell r="YU82">
            <v>131.41999999999999</v>
          </cell>
          <cell r="YV82">
            <v>5.57</v>
          </cell>
          <cell r="YW82">
            <v>4.7845453787299173</v>
          </cell>
          <cell r="YX82">
            <v>20.78975876739781</v>
          </cell>
          <cell r="YY82">
            <v>11.945379900780633</v>
          </cell>
          <cell r="YZ82">
            <v>13.533170016853568</v>
          </cell>
          <cell r="ZA82">
            <v>9.5434931350123639E-2</v>
          </cell>
          <cell r="ZB82">
            <v>3.3653405367301636</v>
          </cell>
          <cell r="ZC82">
            <v>1.9595129289890045</v>
          </cell>
          <cell r="ZD82">
            <v>1.7827538408642076</v>
          </cell>
          <cell r="ZE82">
            <v>1.7702751998348729</v>
          </cell>
          <cell r="ZF82">
            <v>1.0748493586131842E-2</v>
          </cell>
          <cell r="ZG82">
            <v>0.81788105763633789</v>
          </cell>
          <cell r="ZN82">
            <v>10479.233999999999</v>
          </cell>
          <cell r="ZO82">
            <v>2312.5120000000002</v>
          </cell>
          <cell r="ZP82">
            <v>2356.3670434689998</v>
          </cell>
          <cell r="ZQ82">
            <v>33.181956531000004</v>
          </cell>
          <cell r="ZR82">
            <v>11400.724999999999</v>
          </cell>
          <cell r="ZS82">
            <v>148601.59999999998</v>
          </cell>
          <cell r="ZT82">
            <v>65021.599999999999</v>
          </cell>
          <cell r="ZU82">
            <v>213623.19999999998</v>
          </cell>
          <cell r="ZV82">
            <v>65497.599999999999</v>
          </cell>
          <cell r="ZW82">
            <v>17766</v>
          </cell>
          <cell r="ZX82">
            <v>83263.599999999991</v>
          </cell>
          <cell r="ZY82">
            <v>44.075972264094069</v>
          </cell>
          <cell r="ZZ82">
            <v>27.323227973473433</v>
          </cell>
          <cell r="AAA82">
            <v>38.976852701391984</v>
          </cell>
          <cell r="AAD82">
            <v>21624</v>
          </cell>
          <cell r="AAE82">
            <v>6805.64</v>
          </cell>
          <cell r="AAF82">
            <v>3967.43</v>
          </cell>
          <cell r="AAG82">
            <v>156.66</v>
          </cell>
          <cell r="AAH82">
            <v>21645.8</v>
          </cell>
          <cell r="AAI82">
            <v>4983.43</v>
          </cell>
          <cell r="AAJ82">
            <v>4111.6099999999997</v>
          </cell>
          <cell r="AAK82">
            <v>12.49</v>
          </cell>
          <cell r="AAL82">
            <v>26352.16</v>
          </cell>
          <cell r="AAM82">
            <v>7779.72</v>
          </cell>
          <cell r="AAN82">
            <v>60.09</v>
          </cell>
          <cell r="AAO82">
            <v>8.81</v>
          </cell>
        </row>
        <row r="83">
          <cell r="A83">
            <v>41729</v>
          </cell>
          <cell r="B83">
            <v>123596.641494</v>
          </cell>
          <cell r="C83">
            <v>93304.942328999998</v>
          </cell>
          <cell r="D83">
            <v>3623.5909999999999</v>
          </cell>
          <cell r="E83">
            <v>9368</v>
          </cell>
          <cell r="F83">
            <v>11643</v>
          </cell>
          <cell r="G83">
            <v>1613</v>
          </cell>
          <cell r="H83">
            <v>4044.0990000000002</v>
          </cell>
          <cell r="I83">
            <v>1002.6130000000001</v>
          </cell>
          <cell r="J83">
            <v>891.7510919999927</v>
          </cell>
          <cell r="K83">
            <v>458.87</v>
          </cell>
          <cell r="L83">
            <v>12.913</v>
          </cell>
          <cell r="M83">
            <v>6112.2939999999999</v>
          </cell>
          <cell r="N83">
            <v>362.34640400000001</v>
          </cell>
          <cell r="O83">
            <v>3376.1219999999998</v>
          </cell>
          <cell r="P83">
            <v>135813.55098999999</v>
          </cell>
          <cell r="Q83">
            <v>149163.85790800001</v>
          </cell>
          <cell r="R83">
            <v>28295.972737</v>
          </cell>
          <cell r="S83">
            <v>27197.333566000001</v>
          </cell>
          <cell r="T83">
            <v>38.936171000000002</v>
          </cell>
          <cell r="U83">
            <v>206</v>
          </cell>
          <cell r="V83">
            <v>330</v>
          </cell>
          <cell r="W83">
            <v>21</v>
          </cell>
          <cell r="X83">
            <v>502.70299999999997</v>
          </cell>
          <cell r="Y83">
            <v>4.6894450000000001</v>
          </cell>
          <cell r="Z83">
            <v>85.352794999999787</v>
          </cell>
          <cell r="AA83">
            <v>98.737178999999998</v>
          </cell>
          <cell r="AB83">
            <v>163.6283</v>
          </cell>
          <cell r="AC83">
            <v>2913.717024</v>
          </cell>
          <cell r="AD83">
            <v>237.786123</v>
          </cell>
          <cell r="AE83">
            <v>857.39800000000002</v>
          </cell>
          <cell r="AF83">
            <v>32657.281602999999</v>
          </cell>
          <cell r="AG83">
            <v>34050.202403000003</v>
          </cell>
          <cell r="AH83">
            <v>136018.54468799999</v>
          </cell>
          <cell r="AI83">
            <v>34074.313855</v>
          </cell>
          <cell r="AJ83">
            <v>26852.857612</v>
          </cell>
          <cell r="AK83">
            <v>31583.916788999999</v>
          </cell>
          <cell r="AL83">
            <v>40412.035689999997</v>
          </cell>
          <cell r="AM83">
            <v>1870.4837419999999</v>
          </cell>
          <cell r="AN83">
            <v>102194.056</v>
          </cell>
          <cell r="AO83">
            <v>7858.2857780000004</v>
          </cell>
          <cell r="AP83">
            <v>35008.632830000002</v>
          </cell>
          <cell r="AQ83">
            <v>71528.482858000003</v>
          </cell>
          <cell r="AR83">
            <v>9951.8289999999997</v>
          </cell>
          <cell r="AS83">
            <v>2891.2489999999998</v>
          </cell>
          <cell r="AT83">
            <v>10771.869000000001</v>
          </cell>
          <cell r="AU83">
            <v>1587.9929999999999</v>
          </cell>
          <cell r="AV83">
            <v>4278.4889999999996</v>
          </cell>
          <cell r="AW83">
            <v>247497.959466</v>
          </cell>
          <cell r="AX83">
            <v>24984.532872</v>
          </cell>
          <cell r="AY83">
            <v>0</v>
          </cell>
          <cell r="AZ83">
            <v>9218.3576940000003</v>
          </cell>
          <cell r="BA83">
            <v>6295.8920269999999</v>
          </cell>
          <cell r="BB83">
            <v>9449.666733</v>
          </cell>
          <cell r="BC83">
            <v>3.2073999999999998E-2</v>
          </cell>
          <cell r="BD83">
            <v>0</v>
          </cell>
          <cell r="BE83">
            <v>2699.7562699999999</v>
          </cell>
          <cell r="BF83">
            <v>0</v>
          </cell>
          <cell r="BG83">
            <v>23415.885364999998</v>
          </cell>
          <cell r="BH83">
            <v>211.587863</v>
          </cell>
          <cell r="BI83">
            <v>100.56529999999999</v>
          </cell>
          <cell r="BJ83">
            <v>565.86999200000002</v>
          </cell>
          <cell r="BK83">
            <v>55.364353000000001</v>
          </cell>
          <cell r="BL83">
            <v>635.26</v>
          </cell>
          <cell r="BM83">
            <v>28260.464220000002</v>
          </cell>
          <cell r="BN83">
            <v>27010.654253000001</v>
          </cell>
          <cell r="BO83">
            <v>11120.495000000001</v>
          </cell>
          <cell r="BP83">
            <v>0</v>
          </cell>
          <cell r="BQ83">
            <v>5001.2049999999999</v>
          </cell>
          <cell r="BR83">
            <v>6115.3360000000002</v>
          </cell>
          <cell r="BS83">
            <v>2.1619999999999999</v>
          </cell>
          <cell r="BT83">
            <v>0</v>
          </cell>
          <cell r="BU83">
            <v>1.792</v>
          </cell>
          <cell r="BV83">
            <v>1416.3128320000001</v>
          </cell>
          <cell r="BW83">
            <v>1172.192511</v>
          </cell>
          <cell r="BX83">
            <v>573.28894000000003</v>
          </cell>
          <cell r="BY83">
            <v>334.55071900000002</v>
          </cell>
          <cell r="BZ83">
            <v>253.59650199999999</v>
          </cell>
          <cell r="CA83">
            <v>2.1619999999999999</v>
          </cell>
          <cell r="CB83">
            <v>0</v>
          </cell>
          <cell r="CC83">
            <v>1.792</v>
          </cell>
          <cell r="CD83">
            <v>56265.479749999999</v>
          </cell>
          <cell r="CE83">
            <v>55790.327749999997</v>
          </cell>
          <cell r="CF83">
            <v>32055.997047000001</v>
          </cell>
          <cell r="CG83">
            <v>10110.36</v>
          </cell>
          <cell r="CH83">
            <v>12810.888703000001</v>
          </cell>
          <cell r="CI83">
            <v>531.87300000000005</v>
          </cell>
          <cell r="CJ83">
            <v>264.06900000000002</v>
          </cell>
          <cell r="CK83">
            <v>17.14</v>
          </cell>
          <cell r="CL83">
            <v>11638.953057999999</v>
          </cell>
          <cell r="CM83">
            <v>11591.802672</v>
          </cell>
          <cell r="CN83">
            <v>10392.489729999999</v>
          </cell>
          <cell r="CO83">
            <v>484.64868100000001</v>
          </cell>
          <cell r="CP83">
            <v>714.44422499999996</v>
          </cell>
          <cell r="CQ83">
            <v>531.87300000000005</v>
          </cell>
          <cell r="CR83">
            <v>264.06900000000002</v>
          </cell>
          <cell r="CS83">
            <v>17.14</v>
          </cell>
          <cell r="CT83">
            <v>25333.532253000001</v>
          </cell>
          <cell r="CU83">
            <v>9443.3729999999996</v>
          </cell>
          <cell r="CV83">
            <v>0</v>
          </cell>
          <cell r="CW83">
            <v>4758.1890000000003</v>
          </cell>
          <cell r="CX83">
            <v>4681.2299999999996</v>
          </cell>
          <cell r="CY83">
            <v>2.1619999999999999</v>
          </cell>
          <cell r="CZ83">
            <v>0</v>
          </cell>
          <cell r="DA83">
            <v>1.792</v>
          </cell>
          <cell r="DB83">
            <v>1341.9073490000001</v>
          </cell>
          <cell r="DC83">
            <v>1097.7870270000001</v>
          </cell>
          <cell r="DD83">
            <v>573.28894000000003</v>
          </cell>
          <cell r="DE83">
            <v>334.59288299999997</v>
          </cell>
          <cell r="DF83">
            <v>179.148855</v>
          </cell>
          <cell r="DG83">
            <v>5.7406079999999999</v>
          </cell>
          <cell r="DH83">
            <v>0</v>
          </cell>
          <cell r="DI83">
            <v>5.0157420000000004</v>
          </cell>
          <cell r="DJ83">
            <v>38201.386439000002</v>
          </cell>
          <cell r="DK83">
            <v>38061.395439</v>
          </cell>
          <cell r="DL83">
            <v>31379.034438999999</v>
          </cell>
          <cell r="DM83">
            <v>5642.1620000000003</v>
          </cell>
          <cell r="DN83">
            <v>805.76499999999999</v>
          </cell>
          <cell r="DO83">
            <v>234.434</v>
          </cell>
          <cell r="DP83">
            <v>0</v>
          </cell>
          <cell r="DQ83">
            <v>0</v>
          </cell>
          <cell r="DR83">
            <v>10799.046275999999</v>
          </cell>
          <cell r="DS83">
            <v>10784.188136999999</v>
          </cell>
          <cell r="DT83">
            <v>10268.28282</v>
          </cell>
          <cell r="DU83">
            <v>455.93238400000001</v>
          </cell>
          <cell r="DV83">
            <v>59.972932999999998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67960.684928000002</v>
          </cell>
          <cell r="EI83">
            <v>67741.627045000001</v>
          </cell>
          <cell r="EJ83">
            <v>64999.615760000001</v>
          </cell>
          <cell r="EK83">
            <v>2665.472495</v>
          </cell>
          <cell r="EL83">
            <v>76.538790000000006</v>
          </cell>
          <cell r="EM83">
            <v>0</v>
          </cell>
          <cell r="EN83">
            <v>0</v>
          </cell>
          <cell r="EO83">
            <v>0</v>
          </cell>
          <cell r="EP83">
            <v>7393.2512349999997</v>
          </cell>
          <cell r="EQ83">
            <v>1957.1767649999999</v>
          </cell>
          <cell r="ER83">
            <v>1762.2847650000001</v>
          </cell>
          <cell r="ES83">
            <v>194.745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20015.195264999998</v>
          </cell>
          <cell r="EY83">
            <v>1218.539135</v>
          </cell>
          <cell r="EZ83">
            <v>20</v>
          </cell>
          <cell r="FA83">
            <v>1084.9052369999999</v>
          </cell>
          <cell r="FB83">
            <v>74.101778999999993</v>
          </cell>
          <cell r="FC83">
            <v>6.2279070000000001</v>
          </cell>
          <cell r="FD83">
            <v>22.85116</v>
          </cell>
          <cell r="FE83">
            <v>1.2690520000000001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1681.3107729999999</v>
          </cell>
          <cell r="FO83">
            <v>1365.323973</v>
          </cell>
          <cell r="FP83">
            <v>45.863219999999998</v>
          </cell>
          <cell r="FQ83">
            <v>1318.9162690000001</v>
          </cell>
          <cell r="FR83">
            <v>0.54448399999999997</v>
          </cell>
          <cell r="FS83">
            <v>0</v>
          </cell>
          <cell r="FT83">
            <v>0</v>
          </cell>
          <cell r="FU83">
            <v>0</v>
          </cell>
          <cell r="FV83">
            <v>4410.2016860000003</v>
          </cell>
          <cell r="FW83">
            <v>4091.2606860000001</v>
          </cell>
          <cell r="FX83">
            <v>1763.6346860000001</v>
          </cell>
          <cell r="FY83">
            <v>1402.162</v>
          </cell>
          <cell r="FZ83">
            <v>0</v>
          </cell>
          <cell r="GA83">
            <v>829.86699999999996</v>
          </cell>
          <cell r="GB83">
            <v>44.317999999999998</v>
          </cell>
          <cell r="GC83">
            <v>4.9649999999999999</v>
          </cell>
          <cell r="GD83">
            <v>14880.853177999999</v>
          </cell>
          <cell r="GE83">
            <v>12808.769224</v>
          </cell>
          <cell r="GF83">
            <v>0</v>
          </cell>
          <cell r="GG83">
            <v>12499.258513000001</v>
          </cell>
          <cell r="GH83">
            <v>0</v>
          </cell>
          <cell r="GI83">
            <v>214.99749</v>
          </cell>
          <cell r="GJ83">
            <v>73.013599999999997</v>
          </cell>
          <cell r="GK83">
            <v>9.8676209999999998</v>
          </cell>
          <cell r="GL83">
            <v>41352.182643</v>
          </cell>
          <cell r="GM83">
            <v>13417.321642999999</v>
          </cell>
          <cell r="GN83">
            <v>18371.919000000002</v>
          </cell>
          <cell r="GO83">
            <v>4745.16</v>
          </cell>
          <cell r="GP83">
            <v>1434.117</v>
          </cell>
          <cell r="GQ83">
            <v>2142.2930000000001</v>
          </cell>
          <cell r="GR83">
            <v>420.85899999999998</v>
          </cell>
          <cell r="GS83">
            <v>950.24099999999999</v>
          </cell>
          <cell r="GT83">
            <v>15080.338878</v>
          </cell>
          <cell r="GU83">
            <v>125.30786000000001</v>
          </cell>
          <cell r="GV83">
            <v>14658.303968</v>
          </cell>
          <cell r="GW83">
            <v>0</v>
          </cell>
          <cell r="GX83">
            <v>68.967439999999996</v>
          </cell>
          <cell r="GY83">
            <v>198.31989999999999</v>
          </cell>
          <cell r="GZ83">
            <v>29.439710000000002</v>
          </cell>
          <cell r="HA83">
            <v>36.339081999999998</v>
          </cell>
          <cell r="HB83">
            <v>68581.422667999999</v>
          </cell>
          <cell r="HC83">
            <v>48097.911668000001</v>
          </cell>
          <cell r="HD83">
            <v>36482.513407999999</v>
          </cell>
          <cell r="HE83">
            <v>2906.1030000000001</v>
          </cell>
          <cell r="HF83">
            <v>3815.5880000000002</v>
          </cell>
          <cell r="HG83">
            <v>4511.6650449999997</v>
          </cell>
          <cell r="HH83">
            <v>1177.0148650000001</v>
          </cell>
          <cell r="HI83">
            <v>1107.1915610000001</v>
          </cell>
          <cell r="HJ83">
            <v>15.523429999999999</v>
          </cell>
          <cell r="HK83">
            <v>10.95528</v>
          </cell>
          <cell r="HL83">
            <v>46520.020100000002</v>
          </cell>
          <cell r="HM83">
            <v>2.81</v>
          </cell>
          <cell r="HN83">
            <v>2.8079999999999998</v>
          </cell>
          <cell r="HO83">
            <v>2.8079999999999998</v>
          </cell>
          <cell r="HP83">
            <v>0</v>
          </cell>
          <cell r="HQ83">
            <v>287.72214245014248</v>
          </cell>
          <cell r="HR83">
            <v>65989.674494000006</v>
          </cell>
          <cell r="HS83">
            <v>23096.909879450144</v>
          </cell>
          <cell r="HT83">
            <v>11160.655493999995</v>
          </cell>
          <cell r="HU83">
            <v>6652.8558794501459</v>
          </cell>
          <cell r="HV83">
            <v>11805.344999999999</v>
          </cell>
          <cell r="HW83">
            <v>7032.5519999999997</v>
          </cell>
          <cell r="HX83">
            <v>14447.918</v>
          </cell>
          <cell r="HY83">
            <v>8054.6750000000002</v>
          </cell>
          <cell r="HZ83">
            <v>20049.484</v>
          </cell>
          <cell r="IA83">
            <v>1174.2650000000001</v>
          </cell>
          <cell r="IB83">
            <v>8526.2720000000008</v>
          </cell>
          <cell r="IC83">
            <v>182.56200000000001</v>
          </cell>
          <cell r="ID83">
            <v>37872.866000000002</v>
          </cell>
          <cell r="IE83">
            <v>1441.73</v>
          </cell>
          <cell r="IF83">
            <v>19734.100999999999</v>
          </cell>
          <cell r="IG83">
            <v>4045.0549999999998</v>
          </cell>
          <cell r="IH83">
            <v>781.97799999999995</v>
          </cell>
          <cell r="II83">
            <v>100.694</v>
          </cell>
          <cell r="IJ83">
            <v>12392.502</v>
          </cell>
          <cell r="IK83">
            <v>322.35500000000002</v>
          </cell>
          <cell r="IL83">
            <v>3284.1</v>
          </cell>
          <cell r="IM83">
            <v>1148.7380000000001</v>
          </cell>
          <cell r="IN83">
            <v>1842.1210000000001</v>
          </cell>
          <cell r="IO83">
            <v>3787.8739999999998</v>
          </cell>
          <cell r="IP83">
            <v>613.08799999999997</v>
          </cell>
          <cell r="IQ83">
            <v>587.15899999999999</v>
          </cell>
          <cell r="IR83">
            <v>497.64100000000002</v>
          </cell>
          <cell r="IS83">
            <v>151.46</v>
          </cell>
          <cell r="IT83">
            <v>4248.3459999999995</v>
          </cell>
          <cell r="IU83">
            <v>313.65800000000002</v>
          </cell>
          <cell r="IV83">
            <v>4701.24</v>
          </cell>
          <cell r="IW83">
            <v>5580.5169999999998</v>
          </cell>
          <cell r="IX83">
            <v>47924.456328999993</v>
          </cell>
          <cell r="IY83">
            <v>22388.787708450145</v>
          </cell>
          <cell r="IZ83">
            <v>10875.722328999993</v>
          </cell>
          <cell r="JA83">
            <v>6608.8147084501452</v>
          </cell>
          <cell r="JB83">
            <v>11704.754999999999</v>
          </cell>
          <cell r="JC83">
            <v>7028.0510000000004</v>
          </cell>
          <cell r="JD83">
            <v>13209.034</v>
          </cell>
          <cell r="JE83">
            <v>7863.2139999999999</v>
          </cell>
          <cell r="JF83">
            <v>10600.700999999999</v>
          </cell>
          <cell r="JG83">
            <v>811.76800000000003</v>
          </cell>
          <cell r="JH83">
            <v>1534.2439999999999</v>
          </cell>
          <cell r="JI83">
            <v>76.94</v>
          </cell>
          <cell r="JJ83">
            <v>26822.298999999999</v>
          </cell>
          <cell r="JK83">
            <v>1164.3630000000001</v>
          </cell>
          <cell r="JL83">
            <v>18558.187000000002</v>
          </cell>
          <cell r="JM83">
            <v>3931.9050000000002</v>
          </cell>
          <cell r="JN83">
            <v>63622.976000000002</v>
          </cell>
          <cell r="JO83">
            <v>21982.847000000002</v>
          </cell>
          <cell r="JP83">
            <v>29800.973000000002</v>
          </cell>
          <cell r="JQ83">
            <v>44551.936000000002</v>
          </cell>
          <cell r="JR83">
            <v>6551.5709999999999</v>
          </cell>
          <cell r="JS83">
            <v>2971.922</v>
          </cell>
          <cell r="JT83">
            <v>5174.1670000000004</v>
          </cell>
          <cell r="JU83">
            <v>1200.424</v>
          </cell>
          <cell r="JV83">
            <v>2967.8879999999999</v>
          </cell>
          <cell r="JW83">
            <v>4454.3149999999996</v>
          </cell>
          <cell r="JX83">
            <v>2041.7570000000001</v>
          </cell>
          <cell r="JY83">
            <v>2472.3829999999998</v>
          </cell>
          <cell r="JZ83">
            <v>981.44399999999996</v>
          </cell>
          <cell r="KA83">
            <v>652.34100000000001</v>
          </cell>
          <cell r="KB83">
            <v>318.30700000000002</v>
          </cell>
          <cell r="KC83">
            <v>3.7890000000000001</v>
          </cell>
          <cell r="KD83">
            <v>130.434</v>
          </cell>
          <cell r="KE83">
            <v>292.637</v>
          </cell>
          <cell r="KF83">
            <v>880.76499999999999</v>
          </cell>
          <cell r="KG83">
            <v>190.89699999999999</v>
          </cell>
          <cell r="KH83">
            <v>1302.107</v>
          </cell>
          <cell r="KI83">
            <v>330.28</v>
          </cell>
          <cell r="KJ83">
            <v>226.88399999999999</v>
          </cell>
          <cell r="KK83">
            <v>323.05700000000002</v>
          </cell>
          <cell r="KL83">
            <v>574.76099999999997</v>
          </cell>
          <cell r="KM83">
            <v>277.20400000000001</v>
          </cell>
          <cell r="KN83">
            <v>70.977999999999994</v>
          </cell>
          <cell r="KO83">
            <v>36.110999999999997</v>
          </cell>
          <cell r="KP83">
            <v>152.18199999999999</v>
          </cell>
          <cell r="KQ83">
            <v>131.06</v>
          </cell>
          <cell r="KR83">
            <v>20.152999999999999</v>
          </cell>
          <cell r="KS83">
            <v>0</v>
          </cell>
          <cell r="KT83">
            <v>2949.4639999999999</v>
          </cell>
          <cell r="KU83">
            <v>1313.3579999999999</v>
          </cell>
          <cell r="KV83">
            <v>163.52600000000001</v>
          </cell>
          <cell r="KW83">
            <v>1339.9760000000001</v>
          </cell>
          <cell r="KX83">
            <v>664.16499999999996</v>
          </cell>
          <cell r="KY83">
            <v>320.06799999999998</v>
          </cell>
          <cell r="KZ83">
            <v>201.101</v>
          </cell>
          <cell r="LA83">
            <v>1927.7739999999999</v>
          </cell>
          <cell r="LB83">
            <v>1252.3420000000001</v>
          </cell>
          <cell r="LC83">
            <v>749.01400000000001</v>
          </cell>
          <cell r="LD83">
            <v>1304.481</v>
          </cell>
          <cell r="LE83">
            <v>520.024</v>
          </cell>
          <cell r="LF83">
            <v>78019.191999999995</v>
          </cell>
          <cell r="LG83">
            <v>24386.768</v>
          </cell>
          <cell r="LH83">
            <v>97096.94</v>
          </cell>
          <cell r="LI83">
            <v>27575.03</v>
          </cell>
          <cell r="LJ83">
            <v>2.8170000000000002</v>
          </cell>
          <cell r="LK83">
            <v>2.97</v>
          </cell>
          <cell r="LL83">
            <v>0.29599999999999999</v>
          </cell>
          <cell r="LM83">
            <v>3.88</v>
          </cell>
          <cell r="LN83">
            <v>7.7229999999999999</v>
          </cell>
          <cell r="LO83">
            <v>2.5150000000000001</v>
          </cell>
          <cell r="LP83">
            <v>3.66</v>
          </cell>
          <cell r="LQ83">
            <v>1.1639999999999999</v>
          </cell>
          <cell r="LR83">
            <v>3.5630000000000002</v>
          </cell>
          <cell r="LS83">
            <v>4.1970000000000001</v>
          </cell>
          <cell r="LT83">
            <v>0.217</v>
          </cell>
          <cell r="LU83">
            <v>5.0529999999999999</v>
          </cell>
          <cell r="LV83">
            <v>7.7279999999999998</v>
          </cell>
          <cell r="LW83">
            <v>2.7389999999999999</v>
          </cell>
          <cell r="LX83">
            <v>3.7240000000000002</v>
          </cell>
          <cell r="LY83">
            <v>1.0740000000000001</v>
          </cell>
          <cell r="LZ83">
            <v>1.6870000000000001</v>
          </cell>
          <cell r="MA83">
            <v>1.68</v>
          </cell>
          <cell r="MB83">
            <v>0.34399999999999997</v>
          </cell>
          <cell r="MC83">
            <v>3.13</v>
          </cell>
          <cell r="MD83">
            <v>7.6779999999999999</v>
          </cell>
          <cell r="ME83">
            <v>1.7170000000000001</v>
          </cell>
          <cell r="MF83">
            <v>3.04</v>
          </cell>
          <cell r="MG83">
            <v>1.3180000000000001</v>
          </cell>
          <cell r="MH83">
            <v>2.335</v>
          </cell>
          <cell r="MI83">
            <v>5.6029999999999998</v>
          </cell>
          <cell r="MJ83">
            <v>6.6840000000000002</v>
          </cell>
          <cell r="MK83">
            <v>7.52</v>
          </cell>
          <cell r="ML83">
            <v>5.2133247336412376</v>
          </cell>
          <cell r="MM83">
            <v>5.0739999999999998</v>
          </cell>
          <cell r="MN83">
            <v>3.7589999999999999</v>
          </cell>
          <cell r="MO83">
            <v>1.357</v>
          </cell>
          <cell r="MP83">
            <v>5.1870000000000003</v>
          </cell>
          <cell r="MQ83">
            <v>5.806</v>
          </cell>
          <cell r="MR83">
            <v>3.5209999999999999</v>
          </cell>
          <cell r="MS83">
            <v>2.9980000000000002</v>
          </cell>
          <cell r="MT83">
            <v>6000.5290000000005</v>
          </cell>
          <cell r="MU83">
            <v>282.041</v>
          </cell>
          <cell r="MV83">
            <v>2654.9960000000001</v>
          </cell>
          <cell r="MW83">
            <v>27.25</v>
          </cell>
          <cell r="MX83">
            <v>3541.2755171498902</v>
          </cell>
          <cell r="MY83">
            <v>1215.6897743167656</v>
          </cell>
          <cell r="MZ83">
            <v>30655.823</v>
          </cell>
          <cell r="NA83">
            <v>5703.2879999999996</v>
          </cell>
          <cell r="NB83">
            <v>35989.68</v>
          </cell>
          <cell r="NC83">
            <v>6201.598</v>
          </cell>
          <cell r="ND83">
            <v>9127.4750000000004</v>
          </cell>
          <cell r="NE83">
            <v>2051.7669999999998</v>
          </cell>
          <cell r="NF83">
            <v>11320.68</v>
          </cell>
          <cell r="NG83">
            <v>7095.8</v>
          </cell>
          <cell r="NH83">
            <v>9548.1129999999994</v>
          </cell>
          <cell r="NI83">
            <v>11796.68</v>
          </cell>
          <cell r="NJ83">
            <v>0</v>
          </cell>
          <cell r="NK83">
            <v>0</v>
          </cell>
          <cell r="NL83">
            <v>0</v>
          </cell>
          <cell r="NM83">
            <v>0</v>
          </cell>
          <cell r="NN83">
            <v>2923</v>
          </cell>
          <cell r="NO83">
            <v>663.93696299999988</v>
          </cell>
          <cell r="NP83">
            <v>38.660451000000002</v>
          </cell>
          <cell r="NQ83">
            <v>6388.38</v>
          </cell>
          <cell r="NR83">
            <v>162.38199999999961</v>
          </cell>
          <cell r="NS83">
            <v>6550.7619999999997</v>
          </cell>
          <cell r="NT83">
            <v>562.4553399222882</v>
          </cell>
          <cell r="NU83">
            <v>290.33860502525317</v>
          </cell>
          <cell r="NV83">
            <v>12265.41755399628</v>
          </cell>
          <cell r="NW83">
            <v>1.185133472277208</v>
          </cell>
          <cell r="NX83">
            <v>860.85721606386994</v>
          </cell>
          <cell r="NY83">
            <v>0</v>
          </cell>
          <cell r="NZ83">
            <v>2078.7053406367695</v>
          </cell>
          <cell r="OA83">
            <v>4176.5596903678561</v>
          </cell>
          <cell r="OB83">
            <v>6968.014445468677</v>
          </cell>
          <cell r="OC83">
            <v>2180.1796986903751</v>
          </cell>
          <cell r="OD83">
            <v>11157.042346826704</v>
          </cell>
          <cell r="OE83">
            <v>1432.8392464824681</v>
          </cell>
          <cell r="OF83">
            <v>3299.2364887282747</v>
          </cell>
          <cell r="OG83">
            <v>2330.0413694788808</v>
          </cell>
          <cell r="OH83">
            <v>20.7416209075</v>
          </cell>
          <cell r="OI83">
            <v>13563.910274909204</v>
          </cell>
          <cell r="OJ83">
            <v>36650.015012628079</v>
          </cell>
          <cell r="OK83">
            <v>23684.71541340106</v>
          </cell>
          <cell r="OL83">
            <v>300.07902000750005</v>
          </cell>
          <cell r="OM83">
            <v>1.185133472277208</v>
          </cell>
          <cell r="ON83">
            <v>1818.73466418</v>
          </cell>
          <cell r="OO83">
            <v>4176.5596903678561</v>
          </cell>
          <cell r="OP83">
            <v>0</v>
          </cell>
          <cell r="OQ83">
            <v>12416.137508706983</v>
          </cell>
          <cell r="OR83">
            <v>69965.96757229873</v>
          </cell>
          <cell r="OS83">
            <v>19811.950701039059</v>
          </cell>
          <cell r="OT83">
            <v>102194.05578204477</v>
          </cell>
          <cell r="OU83">
            <v>250.88300000000001</v>
          </cell>
          <cell r="OV83">
            <v>4992.7290000000003</v>
          </cell>
          <cell r="OW83">
            <v>293.85599999999999</v>
          </cell>
          <cell r="OX83">
            <v>5537.4679999999998</v>
          </cell>
          <cell r="OY83">
            <v>181.40177999999997</v>
          </cell>
          <cell r="OZ83">
            <v>373.98641000000003</v>
          </cell>
          <cell r="PA83">
            <v>555.38819000000001</v>
          </cell>
          <cell r="PB83">
            <v>7126.3409619000013</v>
          </cell>
          <cell r="PC83">
            <v>2443.5741780032758</v>
          </cell>
          <cell r="PD83">
            <v>987.21716533000006</v>
          </cell>
          <cell r="PE83">
            <v>478.51983400270598</v>
          </cell>
          <cell r="PF83">
            <v>8113.5581272300014</v>
          </cell>
          <cell r="PG83">
            <v>2922.0940120059818</v>
          </cell>
          <cell r="PH83">
            <v>16320.551369350003</v>
          </cell>
          <cell r="PI83">
            <v>183463</v>
          </cell>
          <cell r="PJ83">
            <v>86528</v>
          </cell>
          <cell r="PK83">
            <v>27749</v>
          </cell>
          <cell r="PL83">
            <v>20448</v>
          </cell>
          <cell r="PM83">
            <v>211212</v>
          </cell>
          <cell r="PN83">
            <v>106976</v>
          </cell>
          <cell r="PO83">
            <v>318188</v>
          </cell>
          <cell r="PP83">
            <v>3964.3734776600013</v>
          </cell>
          <cell r="PQ83">
            <v>1956.010554347361</v>
          </cell>
          <cell r="PR83">
            <v>619.38704613000004</v>
          </cell>
          <cell r="PS83">
            <v>88.837074645730965</v>
          </cell>
          <cell r="PT83">
            <v>646.63685032000012</v>
          </cell>
          <cell r="PU83">
            <v>0</v>
          </cell>
          <cell r="PV83">
            <v>4601.2344454600006</v>
          </cell>
          <cell r="PW83">
            <v>1939.6580178167053</v>
          </cell>
          <cell r="PX83">
            <v>768.58912860999999</v>
          </cell>
          <cell r="PY83">
            <v>297.88114004842265</v>
          </cell>
          <cell r="PZ83">
            <v>18.61851416</v>
          </cell>
          <cell r="QA83">
            <v>0</v>
          </cell>
          <cell r="QB83">
            <v>472.52760247999981</v>
          </cell>
          <cell r="QC83">
            <v>20.554186313465792</v>
          </cell>
          <cell r="QD83">
            <v>3.1596771500000003</v>
          </cell>
          <cell r="QE83">
            <v>668.17881648508148</v>
          </cell>
          <cell r="QF83">
            <v>7180.8706549200006</v>
          </cell>
          <cell r="QG83">
            <v>3049.886094377981</v>
          </cell>
          <cell r="QH83">
            <v>14298.92</v>
          </cell>
          <cell r="QI83">
            <v>20699.29</v>
          </cell>
          <cell r="QJ83">
            <v>323838.27</v>
          </cell>
          <cell r="QL83">
            <v>307.06741502250304</v>
          </cell>
          <cell r="QM83">
            <v>181.69608113469857</v>
          </cell>
          <cell r="QN83">
            <v>367.11899247535672</v>
          </cell>
          <cell r="QS83">
            <v>1326.8710000000001</v>
          </cell>
          <cell r="QT83">
            <v>221.01900000000001</v>
          </cell>
          <cell r="QU83">
            <v>266.63200000000001</v>
          </cell>
          <cell r="QV83">
            <v>1.9410000000000001</v>
          </cell>
          <cell r="QW83">
            <v>1816.4630000000002</v>
          </cell>
          <cell r="QX83">
            <v>16457.66</v>
          </cell>
          <cell r="QZ83">
            <v>6373.82</v>
          </cell>
          <cell r="RA83">
            <v>50414.92</v>
          </cell>
          <cell r="RB83">
            <v>40461.599999999999</v>
          </cell>
          <cell r="RC83">
            <v>51048</v>
          </cell>
          <cell r="RD83">
            <v>23097</v>
          </cell>
          <cell r="RE83">
            <v>74145</v>
          </cell>
          <cell r="RF83">
            <v>22474</v>
          </cell>
          <cell r="RG83">
            <v>6240</v>
          </cell>
          <cell r="RH83">
            <v>28714</v>
          </cell>
          <cell r="RI83">
            <v>8956.3148455400005</v>
          </cell>
          <cell r="RJ83">
            <v>2056.6935941465708</v>
          </cell>
          <cell r="RK83">
            <v>2463.5984858755464</v>
          </cell>
          <cell r="RL83">
            <v>6922.7117453102856</v>
          </cell>
          <cell r="RM83">
            <v>18124.671184996856</v>
          </cell>
          <cell r="RN83">
            <v>4108.4623985742865</v>
          </cell>
          <cell r="RO83">
            <v>1546.1442020204934</v>
          </cell>
          <cell r="RP83">
            <v>5654.6066005947796</v>
          </cell>
          <cell r="RQ83">
            <v>1809.4583912588798</v>
          </cell>
          <cell r="RR83">
            <v>5633.2213009657135</v>
          </cell>
          <cell r="RS83">
            <v>510.54939212607758</v>
          </cell>
          <cell r="RT83">
            <v>6332.721693091793</v>
          </cell>
          <cell r="RU83">
            <v>676.6580946166664</v>
          </cell>
          <cell r="RV83">
            <v>12120.48013512274</v>
          </cell>
          <cell r="RW83">
            <v>2777.6897190674999</v>
          </cell>
          <cell r="RX83">
            <v>615.83213633333355</v>
          </cell>
          <cell r="RY83">
            <v>2334.8203342150423</v>
          </cell>
          <cell r="RZ83">
            <v>5.2359292000000011</v>
          </cell>
          <cell r="SA83">
            <v>854.26220853333359</v>
          </cell>
          <cell r="SB83">
            <v>3158.6359386268459</v>
          </cell>
          <cell r="SC83">
            <v>14111.773037836674</v>
          </cell>
          <cell r="SD83">
            <v>33356.151204499998</v>
          </cell>
          <cell r="SE83">
            <v>2236.8510000000006</v>
          </cell>
          <cell r="SN83">
            <v>99.639337699999999</v>
          </cell>
          <cell r="SO83">
            <v>99.690541499999995</v>
          </cell>
          <cell r="SP83">
            <v>99.731982900000006</v>
          </cell>
          <cell r="SQ83">
            <v>99.906323499999999</v>
          </cell>
          <cell r="SR83">
            <v>100.48611099999999</v>
          </cell>
          <cell r="SS83">
            <v>99.337892100000005</v>
          </cell>
          <cell r="ST83">
            <v>123596.641494</v>
          </cell>
          <cell r="SU83">
            <v>28583.694879450144</v>
          </cell>
          <cell r="SV83">
            <v>135813.55098999999</v>
          </cell>
          <cell r="SW83">
            <v>32945.003745450143</v>
          </cell>
          <cell r="SX83">
            <v>24867.275999999998</v>
          </cell>
          <cell r="SY83">
            <v>532.21600000000001</v>
          </cell>
          <cell r="SZ83">
            <v>2366.1470919999992</v>
          </cell>
          <cell r="TA83">
            <v>352.40771899999527</v>
          </cell>
          <cell r="TB83">
            <v>19077.748000000007</v>
          </cell>
          <cell r="TC83">
            <v>3188.2619999999988</v>
          </cell>
          <cell r="TD83">
            <v>22966.000493999996</v>
          </cell>
          <cell r="TE83">
            <v>13685.407879450144</v>
          </cell>
          <cell r="TF83">
            <v>28575.756000000001</v>
          </cell>
          <cell r="TG83">
            <v>1356.8270000000002</v>
          </cell>
          <cell r="TH83">
            <v>57606.967000000004</v>
          </cell>
          <cell r="TI83">
            <v>5486.7849999999999</v>
          </cell>
          <cell r="TJ83">
            <v>70186.778517149884</v>
          </cell>
          <cell r="TK83">
            <v>13120.575774316765</v>
          </cell>
          <cell r="TL83">
            <v>28662.031573850109</v>
          </cell>
          <cell r="TM83">
            <v>11843.340679683233</v>
          </cell>
          <cell r="TN83">
            <v>98848.810090999992</v>
          </cell>
          <cell r="TO83">
            <v>24963.916453999998</v>
          </cell>
          <cell r="TP83">
            <v>26862.205000000002</v>
          </cell>
          <cell r="TQ83">
            <v>4149.8310000000001</v>
          </cell>
          <cell r="TR83">
            <v>3095.4207419999948</v>
          </cell>
          <cell r="TS83">
            <v>20.616417999999612</v>
          </cell>
          <cell r="TT83">
            <v>213423.64561100001</v>
          </cell>
          <cell r="TU83">
            <v>28260.464220000002</v>
          </cell>
          <cell r="TV83">
            <v>4522.4937420000251</v>
          </cell>
          <cell r="TW83">
            <v>596.79149600000346</v>
          </cell>
          <cell r="TX83">
            <v>1.7834622667578515E-12</v>
          </cell>
          <cell r="TY83">
            <v>-1.8189894035458565E-12</v>
          </cell>
          <cell r="TZ83">
            <v>0</v>
          </cell>
          <cell r="UA83">
            <v>3396.0300590000006</v>
          </cell>
          <cell r="UB83">
            <v>3396.0300590000006</v>
          </cell>
          <cell r="UC83">
            <v>0</v>
          </cell>
          <cell r="UD83">
            <v>17373.080410616349</v>
          </cell>
          <cell r="UE83">
            <v>17373.080410616349</v>
          </cell>
          <cell r="UF83">
            <v>0</v>
          </cell>
          <cell r="UG83">
            <v>7125.3527618636044</v>
          </cell>
          <cell r="UH83">
            <v>7125.3527618636044</v>
          </cell>
          <cell r="UI83">
            <v>546688.2608955967</v>
          </cell>
          <cell r="UJ83">
            <v>185992.52</v>
          </cell>
          <cell r="UK83">
            <v>28178.6</v>
          </cell>
          <cell r="UL83">
            <v>33629.205800930329</v>
          </cell>
          <cell r="UM83">
            <v>32494.827090362731</v>
          </cell>
          <cell r="UN83">
            <v>114.633197</v>
          </cell>
          <cell r="UO83">
            <v>2.8086000000000002</v>
          </cell>
          <cell r="UP83">
            <v>167.23809523809501</v>
          </cell>
          <cell r="UQ83">
            <v>407.57142857142901</v>
          </cell>
          <cell r="UR83">
            <v>341.08214285714303</v>
          </cell>
          <cell r="US83">
            <v>1.6274761904761901</v>
          </cell>
          <cell r="UT83">
            <v>2.7171904761904799</v>
          </cell>
          <cell r="UU83">
            <v>3.6220952380952398</v>
          </cell>
          <cell r="UV83">
            <v>0.88400000000000001</v>
          </cell>
          <cell r="UW83">
            <v>0.72335332272949704</v>
          </cell>
          <cell r="UX83">
            <v>102.34238095238101</v>
          </cell>
          <cell r="UY83">
            <v>302.44783244316699</v>
          </cell>
          <cell r="UZ83">
            <v>1336.0833333333301</v>
          </cell>
          <cell r="VA83">
            <v>20.715952380952402</v>
          </cell>
          <cell r="VB83">
            <v>93.274790999499999</v>
          </cell>
          <cell r="VC83">
            <v>91.371863009166702</v>
          </cell>
          <cell r="VD83">
            <v>1560.4761904761899</v>
          </cell>
          <cell r="VE83">
            <v>100.573333333333</v>
          </cell>
          <cell r="VF83">
            <v>4.9353999999999996</v>
          </cell>
          <cell r="VG83">
            <v>6.3071999999999999</v>
          </cell>
          <cell r="VH83">
            <v>7.0130999999999997</v>
          </cell>
          <cell r="VI83">
            <v>10.7516</v>
          </cell>
          <cell r="VJ83">
            <v>21.856999999999999</v>
          </cell>
          <cell r="VK83">
            <v>31.328299999999999</v>
          </cell>
          <cell r="VL83">
            <v>21.046600000000002</v>
          </cell>
          <cell r="VM83">
            <v>9.3306000000000004</v>
          </cell>
          <cell r="VN83">
            <v>21.1752</v>
          </cell>
          <cell r="VO83">
            <v>0.46460000000000001</v>
          </cell>
          <cell r="VP83">
            <v>4.0568999999999997</v>
          </cell>
          <cell r="VQ83">
            <v>3.9152</v>
          </cell>
          <cell r="VR83">
            <v>5.1917999999999997</v>
          </cell>
          <cell r="VS83">
            <v>2.2732000000000001</v>
          </cell>
          <cell r="VT83">
            <v>4.0133000000000001</v>
          </cell>
          <cell r="VU83">
            <v>4</v>
          </cell>
          <cell r="VV83">
            <v>0.65749999999999997</v>
          </cell>
          <cell r="VW83">
            <v>4.8776000000000002</v>
          </cell>
          <cell r="VX83">
            <v>5.9119999999999999</v>
          </cell>
          <cell r="VY83">
            <v>7.9852999999999996</v>
          </cell>
          <cell r="VZ83">
            <v>15.629799999999999</v>
          </cell>
          <cell r="WA83">
            <v>13.5535</v>
          </cell>
          <cell r="WB83">
            <v>11.084199999999999</v>
          </cell>
          <cell r="WC83">
            <v>8.4367999999999999</v>
          </cell>
          <cell r="WD83">
            <v>7.4055</v>
          </cell>
          <cell r="WE83">
            <v>0.24110000000000001</v>
          </cell>
          <cell r="WF83">
            <v>0.10879999999999999</v>
          </cell>
          <cell r="WG83">
            <v>1.0859000000000001</v>
          </cell>
          <cell r="WH83">
            <v>1.9016999999999999</v>
          </cell>
          <cell r="WI83">
            <v>0.33900000000000002</v>
          </cell>
          <cell r="WJ83">
            <v>0.1459</v>
          </cell>
          <cell r="WK83">
            <v>0.23419999999999999</v>
          </cell>
          <cell r="WL83">
            <v>3295.51662902</v>
          </cell>
          <cell r="WM83">
            <v>212.14989600000001</v>
          </cell>
          <cell r="WN83">
            <v>1725.6062799000001</v>
          </cell>
          <cell r="WO83">
            <v>11389.720303669999</v>
          </cell>
          <cell r="WP83">
            <v>878.71943511999996</v>
          </cell>
          <cell r="WQ83">
            <v>2195.96733322</v>
          </cell>
          <cell r="WR83">
            <v>20953.484575930001</v>
          </cell>
          <cell r="WS83">
            <v>2031.2212677100001</v>
          </cell>
          <cell r="WT83">
            <v>5621.5455150799999</v>
          </cell>
          <cell r="WU83">
            <v>6668.8943605300001</v>
          </cell>
          <cell r="WV83">
            <v>549.0355202799999</v>
          </cell>
          <cell r="WW83">
            <v>1523.7608404699999</v>
          </cell>
          <cell r="WX83">
            <v>699.60963626000012</v>
          </cell>
          <cell r="WY83">
            <v>3658.2608919900003</v>
          </cell>
          <cell r="WZ83">
            <v>2609.8737108599998</v>
          </cell>
          <cell r="XA83">
            <v>32702.603260150001</v>
          </cell>
          <cell r="XB83">
            <v>1021.9580537286325</v>
          </cell>
          <cell r="XC83">
            <v>429.39402350071219</v>
          </cell>
          <cell r="XD83">
            <v>1913.672777596154</v>
          </cell>
          <cell r="XE83">
            <v>5986.8859362143876</v>
          </cell>
          <cell r="XF83">
            <v>1822.934330092593</v>
          </cell>
          <cell r="XG83">
            <v>797.13016190527094</v>
          </cell>
          <cell r="XH83">
            <v>4518.5446097471522</v>
          </cell>
          <cell r="XI83">
            <v>357.69149775641029</v>
          </cell>
          <cell r="XJ83">
            <v>1732.1074430555557</v>
          </cell>
          <cell r="XK83">
            <v>2722.096524989317</v>
          </cell>
          <cell r="XL83">
            <v>4.3759759722222213</v>
          </cell>
          <cell r="XM83">
            <v>123.87144857549856</v>
          </cell>
          <cell r="XN83">
            <v>96.333230975783493</v>
          </cell>
          <cell r="XO83">
            <v>602.85136642806265</v>
          </cell>
          <cell r="XP83">
            <v>298.51172862179487</v>
          </cell>
          <cell r="XQ83">
            <v>1209.1600733012822</v>
          </cell>
          <cell r="XR83">
            <v>221.26499999999999</v>
          </cell>
          <cell r="XS83">
            <v>10.374000000000001</v>
          </cell>
          <cell r="XT83">
            <v>5.133</v>
          </cell>
          <cell r="XU83">
            <v>197.68899999999999</v>
          </cell>
          <cell r="XV83">
            <v>1.262</v>
          </cell>
          <cell r="XW83">
            <v>59.305</v>
          </cell>
          <cell r="XX83">
            <v>1210.57</v>
          </cell>
          <cell r="XY83">
            <v>100.19199999999999</v>
          </cell>
          <cell r="XZ83">
            <v>253.76399999999998</v>
          </cell>
          <cell r="YA83">
            <v>125.00899999999999</v>
          </cell>
          <cell r="YB83">
            <v>3.2370000000000001</v>
          </cell>
          <cell r="YC83">
            <v>9.2919999999999998</v>
          </cell>
          <cell r="YD83">
            <v>12.027999999999999</v>
          </cell>
          <cell r="YE83">
            <v>139.435</v>
          </cell>
          <cell r="YF83">
            <v>199.04500000000002</v>
          </cell>
          <cell r="YG83">
            <v>7223.4359999999997</v>
          </cell>
          <cell r="YH83">
            <v>2.34</v>
          </cell>
          <cell r="YI83">
            <v>176.88</v>
          </cell>
          <cell r="YJ83">
            <v>3.2199999999999998</v>
          </cell>
          <cell r="YK83">
            <v>5.6</v>
          </cell>
          <cell r="YL83">
            <v>147.91999999999999</v>
          </cell>
          <cell r="YM83">
            <v>6.8199999999999994</v>
          </cell>
          <cell r="YN83">
            <v>6.67</v>
          </cell>
          <cell r="YO83">
            <v>128.91</v>
          </cell>
          <cell r="YP83">
            <v>8.43</v>
          </cell>
          <cell r="YQ83">
            <v>7.52</v>
          </cell>
          <cell r="YR83">
            <v>101.53</v>
          </cell>
          <cell r="YS83">
            <v>9.15</v>
          </cell>
          <cell r="YT83">
            <v>5.23</v>
          </cell>
          <cell r="YU83">
            <v>126.98</v>
          </cell>
          <cell r="YV83">
            <v>5.87</v>
          </cell>
          <cell r="YW83">
            <v>5.4543091805483259</v>
          </cell>
          <cell r="YX83">
            <v>20.591282547173503</v>
          </cell>
          <cell r="YY83">
            <v>11.15187700137154</v>
          </cell>
          <cell r="YZ83">
            <v>13.466180045535154</v>
          </cell>
          <cell r="ZA83">
            <v>-0.69291140786196592</v>
          </cell>
          <cell r="ZB83">
            <v>3.1084080000389327</v>
          </cell>
          <cell r="ZC83">
            <v>1.9449497375536382</v>
          </cell>
          <cell r="ZD83">
            <v>1.6945976970945755</v>
          </cell>
          <cell r="ZE83">
            <v>1.7607525095665237</v>
          </cell>
          <cell r="ZF83">
            <v>-7.5427390788951457E-2</v>
          </cell>
          <cell r="ZG83">
            <v>0.75093588928226129</v>
          </cell>
          <cell r="ZN83">
            <v>10997.055</v>
          </cell>
          <cell r="ZO83">
            <v>2327.9210000000003</v>
          </cell>
          <cell r="ZP83">
            <v>2478.9450380200001</v>
          </cell>
          <cell r="ZQ83">
            <v>34.466961980000001</v>
          </cell>
          <cell r="ZR83">
            <v>12408.137999999999</v>
          </cell>
          <cell r="ZS83">
            <v>143444.88</v>
          </cell>
          <cell r="ZT83">
            <v>64902.57</v>
          </cell>
          <cell r="ZU83">
            <v>208347.45</v>
          </cell>
          <cell r="ZV83">
            <v>63151.94</v>
          </cell>
          <cell r="ZW83">
            <v>17534.400000000001</v>
          </cell>
          <cell r="ZX83">
            <v>80686.34</v>
          </cell>
          <cell r="ZY83">
            <v>44.025231154991381</v>
          </cell>
          <cell r="ZZ83">
            <v>27.016495648785561</v>
          </cell>
          <cell r="AAA83">
            <v>38.726819070739765</v>
          </cell>
          <cell r="AAD83">
            <v>21997.48</v>
          </cell>
          <cell r="AAE83">
            <v>7531.43</v>
          </cell>
          <cell r="AAF83">
            <v>3803.32</v>
          </cell>
          <cell r="AAG83">
            <v>157.29</v>
          </cell>
          <cell r="AAH83">
            <v>20642.060000000001</v>
          </cell>
          <cell r="AAI83">
            <v>4953.47</v>
          </cell>
          <cell r="AAJ83">
            <v>4291.7700000000004</v>
          </cell>
          <cell r="AAK83">
            <v>12.4</v>
          </cell>
          <cell r="AAL83">
            <v>26952.3</v>
          </cell>
          <cell r="AAM83">
            <v>7508.87</v>
          </cell>
          <cell r="AAN83">
            <v>60.1</v>
          </cell>
          <cell r="AAO83">
            <v>8.7899999999999991</v>
          </cell>
        </row>
        <row r="84">
          <cell r="A84">
            <v>41759</v>
          </cell>
          <cell r="B84">
            <v>124748.87916500001</v>
          </cell>
          <cell r="C84">
            <v>94129.934999999998</v>
          </cell>
          <cell r="D84">
            <v>3697.8359999999998</v>
          </cell>
          <cell r="E84">
            <v>9517</v>
          </cell>
          <cell r="F84">
            <v>11750</v>
          </cell>
          <cell r="G84">
            <v>1610</v>
          </cell>
          <cell r="H84">
            <v>4044.0990000000002</v>
          </cell>
          <cell r="I84">
            <v>1019</v>
          </cell>
          <cell r="J84">
            <v>893.50658199998861</v>
          </cell>
          <cell r="K84">
            <v>453.57400000000001</v>
          </cell>
          <cell r="L84">
            <v>12.913</v>
          </cell>
          <cell r="M84">
            <v>5876.7659999999996</v>
          </cell>
          <cell r="N84">
            <v>345.09981599999998</v>
          </cell>
          <cell r="O84">
            <v>3426.1219999999998</v>
          </cell>
          <cell r="P84">
            <v>136775.86056299999</v>
          </cell>
          <cell r="Q84">
            <v>150695.669418</v>
          </cell>
          <cell r="R84">
            <v>28601.811615999999</v>
          </cell>
          <cell r="S84">
            <v>27478.927701000001</v>
          </cell>
          <cell r="T84">
            <v>72.180914999999999</v>
          </cell>
          <cell r="U84">
            <v>202</v>
          </cell>
          <cell r="V84">
            <v>326</v>
          </cell>
          <cell r="W84">
            <v>20</v>
          </cell>
          <cell r="X84">
            <v>502.70299999999997</v>
          </cell>
          <cell r="Y84">
            <v>4.3</v>
          </cell>
          <cell r="Z84">
            <v>92.474679999996511</v>
          </cell>
          <cell r="AA84">
            <v>99.292378999999997</v>
          </cell>
          <cell r="AB84">
            <v>163.6283</v>
          </cell>
          <cell r="AC84">
            <v>2936.543979</v>
          </cell>
          <cell r="AD84">
            <v>233.23898700000001</v>
          </cell>
          <cell r="AE84">
            <v>877.39800000000002</v>
          </cell>
          <cell r="AF84">
            <v>33008.687940999996</v>
          </cell>
          <cell r="AG84">
            <v>34418.434509999999</v>
          </cell>
          <cell r="AH84">
            <v>135336.07916200001</v>
          </cell>
          <cell r="AI84">
            <v>33774.684787999999</v>
          </cell>
          <cell r="AJ84">
            <v>26128.140492999999</v>
          </cell>
          <cell r="AK84">
            <v>31420.923159000002</v>
          </cell>
          <cell r="AL84">
            <v>40696.775872999999</v>
          </cell>
          <cell r="AM84">
            <v>2090.6178490000002</v>
          </cell>
          <cell r="AN84">
            <v>104127.554</v>
          </cell>
          <cell r="AO84">
            <v>7861.8978109999998</v>
          </cell>
          <cell r="AP84">
            <v>34780.365266000001</v>
          </cell>
          <cell r="AQ84">
            <v>70891.929896000001</v>
          </cell>
          <cell r="AR84">
            <v>10095.183999999999</v>
          </cell>
          <cell r="AS84">
            <v>2921.2489999999998</v>
          </cell>
          <cell r="AT84">
            <v>10762.869000000001</v>
          </cell>
          <cell r="AU84">
            <v>1605.9929999999999</v>
          </cell>
          <cell r="AV84">
            <v>4278.4889999999996</v>
          </cell>
          <cell r="AW84">
            <v>248756.48797300001</v>
          </cell>
          <cell r="AX84">
            <v>24748.821454000001</v>
          </cell>
          <cell r="AY84">
            <v>0</v>
          </cell>
          <cell r="AZ84">
            <v>9242.0923669999993</v>
          </cell>
          <cell r="BA84">
            <v>6294.3576089999997</v>
          </cell>
          <cell r="BB84">
            <v>9191.7781990000003</v>
          </cell>
          <cell r="BC84">
            <v>8.6599999999999993E-3</v>
          </cell>
          <cell r="BD84">
            <v>0</v>
          </cell>
          <cell r="BE84">
            <v>2713.2551429999999</v>
          </cell>
          <cell r="BF84">
            <v>0</v>
          </cell>
          <cell r="BG84">
            <v>23186.172602999999</v>
          </cell>
          <cell r="BH84">
            <v>205.58920599999999</v>
          </cell>
          <cell r="BI84">
            <v>100.56529999999999</v>
          </cell>
          <cell r="BJ84">
            <v>565.86999200000002</v>
          </cell>
          <cell r="BK84">
            <v>55.364353000000001</v>
          </cell>
          <cell r="BL84">
            <v>635.26</v>
          </cell>
          <cell r="BM84">
            <v>28024.241682</v>
          </cell>
          <cell r="BN84">
            <v>27538.040352</v>
          </cell>
          <cell r="BO84">
            <v>11211.456</v>
          </cell>
          <cell r="BP84">
            <v>0</v>
          </cell>
          <cell r="BQ84">
            <v>5000.5600000000004</v>
          </cell>
          <cell r="BR84">
            <v>6206.942</v>
          </cell>
          <cell r="BS84">
            <v>2.1619999999999999</v>
          </cell>
          <cell r="BT84">
            <v>0</v>
          </cell>
          <cell r="BU84">
            <v>1.792</v>
          </cell>
          <cell r="BV84">
            <v>1537.946807</v>
          </cell>
          <cell r="BW84">
            <v>1186.8044829999999</v>
          </cell>
          <cell r="BX84">
            <v>586.98226</v>
          </cell>
          <cell r="BY84">
            <v>345.040595</v>
          </cell>
          <cell r="BZ84">
            <v>244.02527699999999</v>
          </cell>
          <cell r="CA84">
            <v>2.1619999999999999</v>
          </cell>
          <cell r="CB84">
            <v>0</v>
          </cell>
          <cell r="CC84">
            <v>1.792</v>
          </cell>
          <cell r="CD84">
            <v>59647.558833000003</v>
          </cell>
          <cell r="CE84">
            <v>59205.022534000003</v>
          </cell>
          <cell r="CF84">
            <v>36087.779796000003</v>
          </cell>
          <cell r="CG84">
            <v>9825.6470000000008</v>
          </cell>
          <cell r="CH84">
            <v>12478.513738</v>
          </cell>
          <cell r="CI84">
            <v>531.87300000000005</v>
          </cell>
          <cell r="CJ84">
            <v>264.06900000000002</v>
          </cell>
          <cell r="CK84">
            <v>17.14</v>
          </cell>
          <cell r="CL84">
            <v>11705.834889</v>
          </cell>
          <cell r="CM84">
            <v>11658.487609</v>
          </cell>
          <cell r="CN84">
            <v>10235.809625</v>
          </cell>
          <cell r="CO84">
            <v>480.02297399999998</v>
          </cell>
          <cell r="CP84">
            <v>942.43497400000001</v>
          </cell>
          <cell r="CQ84">
            <v>531.87300000000005</v>
          </cell>
          <cell r="CR84">
            <v>264.06900000000002</v>
          </cell>
          <cell r="CS84">
            <v>17.14</v>
          </cell>
          <cell r="CT84">
            <v>25571.286351999999</v>
          </cell>
          <cell r="CU84">
            <v>9270.6869999999999</v>
          </cell>
          <cell r="CV84">
            <v>0</v>
          </cell>
          <cell r="CW84">
            <v>4653.7569999999996</v>
          </cell>
          <cell r="CX84">
            <v>4612.9759999999997</v>
          </cell>
          <cell r="CY84">
            <v>2.1619999999999999</v>
          </cell>
          <cell r="CZ84">
            <v>0</v>
          </cell>
          <cell r="DA84">
            <v>1.792</v>
          </cell>
          <cell r="DB84">
            <v>1496.4546459999999</v>
          </cell>
          <cell r="DC84">
            <v>1145.312322</v>
          </cell>
          <cell r="DD84">
            <v>586.98226</v>
          </cell>
          <cell r="DE84">
            <v>345.04059799999999</v>
          </cell>
          <cell r="DF84">
            <v>202.53311299999999</v>
          </cell>
          <cell r="DG84">
            <v>5.7406079999999999</v>
          </cell>
          <cell r="DH84">
            <v>0</v>
          </cell>
          <cell r="DI84">
            <v>5.0157420000000004</v>
          </cell>
          <cell r="DJ84">
            <v>41926.939957000002</v>
          </cell>
          <cell r="DK84">
            <v>41786.948957000001</v>
          </cell>
          <cell r="DL84">
            <v>35508.351956999999</v>
          </cell>
          <cell r="DM84">
            <v>5598.6570000000002</v>
          </cell>
          <cell r="DN84">
            <v>445.50599999999997</v>
          </cell>
          <cell r="DO84">
            <v>234.434</v>
          </cell>
          <cell r="DP84">
            <v>0</v>
          </cell>
          <cell r="DQ84">
            <v>0</v>
          </cell>
          <cell r="DR84">
            <v>10759.982770000001</v>
          </cell>
          <cell r="DS84">
            <v>10745.124631000001</v>
          </cell>
          <cell r="DT84">
            <v>10235.804120000001</v>
          </cell>
          <cell r="DU84">
            <v>451.87036999999998</v>
          </cell>
          <cell r="DV84">
            <v>57.450141000000002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67602.289267999993</v>
          </cell>
          <cell r="EI84">
            <v>67384.832169000001</v>
          </cell>
          <cell r="EJ84">
            <v>64793.67484</v>
          </cell>
          <cell r="EK84">
            <v>2514.916232</v>
          </cell>
          <cell r="EL84">
            <v>76.241096999999996</v>
          </cell>
          <cell r="EM84">
            <v>0</v>
          </cell>
          <cell r="EN84">
            <v>0</v>
          </cell>
          <cell r="EO84">
            <v>0</v>
          </cell>
          <cell r="EP84">
            <v>7396.1424749999996</v>
          </cell>
          <cell r="EQ84">
            <v>1953.4391800000001</v>
          </cell>
          <cell r="ER84">
            <v>1765.02818</v>
          </cell>
          <cell r="ES84">
            <v>188.26400000000001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20614.508625999999</v>
          </cell>
          <cell r="EY84">
            <v>1379.256795</v>
          </cell>
          <cell r="EZ84">
            <v>20</v>
          </cell>
          <cell r="FA84">
            <v>1261.313707</v>
          </cell>
          <cell r="FB84">
            <v>58.410969000000001</v>
          </cell>
          <cell r="FC84">
            <v>6.2279070000000001</v>
          </cell>
          <cell r="FD84">
            <v>22.85116</v>
          </cell>
          <cell r="FE84">
            <v>1.2690520000000001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1923.752086</v>
          </cell>
          <cell r="FO84">
            <v>1632.7652860000001</v>
          </cell>
          <cell r="FP84">
            <v>64.496459999999999</v>
          </cell>
          <cell r="FQ84">
            <v>1567.7602790000001</v>
          </cell>
          <cell r="FR84">
            <v>0.50854699999999997</v>
          </cell>
          <cell r="FS84">
            <v>0</v>
          </cell>
          <cell r="FT84">
            <v>0</v>
          </cell>
          <cell r="FU84">
            <v>0</v>
          </cell>
          <cell r="FV84">
            <v>4383.6439790000004</v>
          </cell>
          <cell r="FW84">
            <v>4064.7029790000001</v>
          </cell>
          <cell r="FX84">
            <v>1766.360979</v>
          </cell>
          <cell r="FY84">
            <v>1372.8779999999999</v>
          </cell>
          <cell r="FZ84">
            <v>0</v>
          </cell>
          <cell r="GA84">
            <v>829.86699999999996</v>
          </cell>
          <cell r="GB84">
            <v>44.317999999999998</v>
          </cell>
          <cell r="GC84">
            <v>4.9649999999999999</v>
          </cell>
          <cell r="GD84">
            <v>14981.888045</v>
          </cell>
          <cell r="GE84">
            <v>12745.818370999999</v>
          </cell>
          <cell r="GF84">
            <v>0</v>
          </cell>
          <cell r="GG84">
            <v>12436.30766</v>
          </cell>
          <cell r="GH84">
            <v>0</v>
          </cell>
          <cell r="GI84">
            <v>214.99749</v>
          </cell>
          <cell r="GJ84">
            <v>73.013599999999997</v>
          </cell>
          <cell r="GK84">
            <v>9.8676209999999998</v>
          </cell>
          <cell r="GL84">
            <v>38362.605715999998</v>
          </cell>
          <cell r="GM84">
            <v>12698.924716</v>
          </cell>
          <cell r="GN84">
            <v>15490.450999999999</v>
          </cell>
          <cell r="GO84">
            <v>5297.0619999999999</v>
          </cell>
          <cell r="GP84">
            <v>1434.117</v>
          </cell>
          <cell r="GQ84">
            <v>2142.2930000000001</v>
          </cell>
          <cell r="GR84">
            <v>420.85899999999998</v>
          </cell>
          <cell r="GS84">
            <v>662.92200000000003</v>
          </cell>
          <cell r="GT84">
            <v>14734.426395</v>
          </cell>
          <cell r="GU84">
            <v>90.599059999999994</v>
          </cell>
          <cell r="GV84">
            <v>14347.100285</v>
          </cell>
          <cell r="GW84">
            <v>0</v>
          </cell>
          <cell r="GX84">
            <v>68.967439999999996</v>
          </cell>
          <cell r="GY84">
            <v>198.31989999999999</v>
          </cell>
          <cell r="GZ84">
            <v>29.439710000000002</v>
          </cell>
          <cell r="HA84">
            <v>10.918142</v>
          </cell>
          <cell r="HB84">
            <v>69405.454192000005</v>
          </cell>
          <cell r="HC84">
            <v>48891.952191999997</v>
          </cell>
          <cell r="HD84">
            <v>36929.942266999999</v>
          </cell>
          <cell r="HE84">
            <v>2906.1030000000001</v>
          </cell>
          <cell r="HF84">
            <v>3815.5880000000002</v>
          </cell>
          <cell r="HG84">
            <v>4509.3237980000004</v>
          </cell>
          <cell r="HH84">
            <v>1169.945342</v>
          </cell>
          <cell r="HI84">
            <v>1091.476105</v>
          </cell>
          <cell r="HJ84">
            <v>15.523429999999999</v>
          </cell>
          <cell r="HK84">
            <v>10.95528</v>
          </cell>
          <cell r="HL84">
            <v>48525.743799000003</v>
          </cell>
          <cell r="HM84">
            <v>2.81</v>
          </cell>
          <cell r="HN84">
            <v>2.8079999999999998</v>
          </cell>
          <cell r="HO84">
            <v>2.8069999999999999</v>
          </cell>
          <cell r="HP84">
            <v>0</v>
          </cell>
          <cell r="HQ84">
            <v>289.77782336182338</v>
          </cell>
          <cell r="HR84">
            <v>66537.263165000011</v>
          </cell>
          <cell r="HS84">
            <v>23432.270439361822</v>
          </cell>
          <cell r="HT84">
            <v>11989.920164999996</v>
          </cell>
          <cell r="HU84">
            <v>6958.9824393618219</v>
          </cell>
          <cell r="HV84">
            <v>11820.157999999999</v>
          </cell>
          <cell r="HW84">
            <v>7233.3559999999998</v>
          </cell>
          <cell r="HX84">
            <v>14299.364</v>
          </cell>
          <cell r="HY84">
            <v>7880.6009999999997</v>
          </cell>
          <cell r="HZ84">
            <v>20073.748</v>
          </cell>
          <cell r="IA84">
            <v>1154.183</v>
          </cell>
          <cell r="IB84">
            <v>8354.0730000000003</v>
          </cell>
          <cell r="IC84">
            <v>205.148</v>
          </cell>
          <cell r="ID84">
            <v>38165.877</v>
          </cell>
          <cell r="IE84">
            <v>1444.2809999999999</v>
          </cell>
          <cell r="IF84">
            <v>20045.739000000001</v>
          </cell>
          <cell r="IG84">
            <v>4015.038</v>
          </cell>
          <cell r="IH84">
            <v>1065.0619999999999</v>
          </cell>
          <cell r="II84">
            <v>175.54900000000001</v>
          </cell>
          <cell r="IJ84">
            <v>12481.375</v>
          </cell>
          <cell r="IK84">
            <v>328.62200000000001</v>
          </cell>
          <cell r="IL84">
            <v>3160.9839999999999</v>
          </cell>
          <cell r="IM84">
            <v>1092.4179999999999</v>
          </cell>
          <cell r="IN84">
            <v>1957.846</v>
          </cell>
          <cell r="IO84">
            <v>3680.223</v>
          </cell>
          <cell r="IP84">
            <v>628.32000000000005</v>
          </cell>
          <cell r="IQ84">
            <v>588.40499999999997</v>
          </cell>
          <cell r="IR84">
            <v>523.17200000000003</v>
          </cell>
          <cell r="IS84">
            <v>150.363</v>
          </cell>
          <cell r="IT84">
            <v>4309.22</v>
          </cell>
          <cell r="IU84">
            <v>309.72800000000001</v>
          </cell>
          <cell r="IV84">
            <v>4745.174</v>
          </cell>
          <cell r="IW84">
            <v>5688.1710000000003</v>
          </cell>
          <cell r="IX84">
            <v>48244.386999999988</v>
          </cell>
          <cell r="IY84">
            <v>22698.786524361822</v>
          </cell>
          <cell r="IZ84">
            <v>11430.711000000003</v>
          </cell>
          <cell r="JA84">
            <v>6878.8985243618208</v>
          </cell>
          <cell r="JB84">
            <v>11710.31</v>
          </cell>
          <cell r="JC84">
            <v>7229.2939999999999</v>
          </cell>
          <cell r="JD84">
            <v>13012.241</v>
          </cell>
          <cell r="JE84">
            <v>7693.5280000000002</v>
          </cell>
          <cell r="JF84">
            <v>10576.141</v>
          </cell>
          <cell r="JG84">
            <v>795.38499999999999</v>
          </cell>
          <cell r="JH84">
            <v>1514.9839999999999</v>
          </cell>
          <cell r="JI84">
            <v>101.681</v>
          </cell>
          <cell r="JJ84">
            <v>27035.040000000001</v>
          </cell>
          <cell r="JK84">
            <v>1167.0260000000001</v>
          </cell>
          <cell r="JL84">
            <v>18850.508000000002</v>
          </cell>
          <cell r="JM84">
            <v>3902.893</v>
          </cell>
          <cell r="JN84">
            <v>64913.294000000002</v>
          </cell>
          <cell r="JO84">
            <v>22336.922999999999</v>
          </cell>
          <cell r="JP84">
            <v>30164.42</v>
          </cell>
          <cell r="JQ84">
            <v>44589.993999999999</v>
          </cell>
          <cell r="JR84">
            <v>6634.5410000000002</v>
          </cell>
          <cell r="JS84">
            <v>2991.962</v>
          </cell>
          <cell r="JT84">
            <v>5234.3680000000004</v>
          </cell>
          <cell r="JU84">
            <v>1174.6659999999999</v>
          </cell>
          <cell r="JV84">
            <v>2978.7220000000002</v>
          </cell>
          <cell r="JW84">
            <v>4450.451</v>
          </cell>
          <cell r="JX84">
            <v>2089.623</v>
          </cell>
          <cell r="JY84">
            <v>2500.2170000000001</v>
          </cell>
          <cell r="JZ84">
            <v>976.23099999999999</v>
          </cell>
          <cell r="KA84">
            <v>654.67200000000003</v>
          </cell>
          <cell r="KB84">
            <v>330.07299999999998</v>
          </cell>
          <cell r="KC84">
            <v>22.398</v>
          </cell>
          <cell r="KD84">
            <v>126.214</v>
          </cell>
          <cell r="KE84">
            <v>304.46499999999997</v>
          </cell>
          <cell r="KF84">
            <v>883.36099999999999</v>
          </cell>
          <cell r="KG84">
            <v>188.76599999999999</v>
          </cell>
          <cell r="KH84">
            <v>1293.461</v>
          </cell>
          <cell r="KI84">
            <v>337.11399999999998</v>
          </cell>
          <cell r="KJ84">
            <v>228.458</v>
          </cell>
          <cell r="KK84">
            <v>337.96300000000002</v>
          </cell>
          <cell r="KL84">
            <v>583.07799999999997</v>
          </cell>
          <cell r="KM84">
            <v>0</v>
          </cell>
          <cell r="KN84">
            <v>70.028000000000006</v>
          </cell>
          <cell r="KO84">
            <v>37.503999999999998</v>
          </cell>
          <cell r="KP84">
            <v>154.63499999999999</v>
          </cell>
          <cell r="KQ84">
            <v>128.989</v>
          </cell>
          <cell r="KR84">
            <v>20.135999999999999</v>
          </cell>
          <cell r="KS84">
            <v>0</v>
          </cell>
          <cell r="KT84">
            <v>2959.9679999999998</v>
          </cell>
          <cell r="KU84">
            <v>1324.902</v>
          </cell>
          <cell r="KV84">
            <v>166.25800000000001</v>
          </cell>
          <cell r="KW84">
            <v>1353.816</v>
          </cell>
          <cell r="KX84">
            <v>661.31100000000004</v>
          </cell>
          <cell r="KY84">
            <v>316.36099999999999</v>
          </cell>
          <cell r="KZ84">
            <v>198.25399999999999</v>
          </cell>
          <cell r="LA84">
            <v>1955.712</v>
          </cell>
          <cell r="LB84">
            <v>1283.48</v>
          </cell>
          <cell r="LC84">
            <v>742.98</v>
          </cell>
          <cell r="LD84">
            <v>1311.4590000000001</v>
          </cell>
          <cell r="LE84">
            <v>526.59299999999996</v>
          </cell>
          <cell r="LF84">
            <v>79143.076000000001</v>
          </cell>
          <cell r="LG84">
            <v>24661.177</v>
          </cell>
          <cell r="LH84">
            <v>98332.209000000003</v>
          </cell>
          <cell r="LI84">
            <v>27889.984</v>
          </cell>
          <cell r="LJ84">
            <v>2.863</v>
          </cell>
          <cell r="LK84">
            <v>3.0430000000000001</v>
          </cell>
          <cell r="LL84">
            <v>0.29299999999999998</v>
          </cell>
          <cell r="LM84">
            <v>4.1989999999999998</v>
          </cell>
          <cell r="LN84">
            <v>7.9320000000000004</v>
          </cell>
          <cell r="LO84">
            <v>2.5059999999999998</v>
          </cell>
          <cell r="LP84">
            <v>3.6509999999999998</v>
          </cell>
          <cell r="LQ84">
            <v>1.157</v>
          </cell>
          <cell r="LR84">
            <v>3.6219999999999999</v>
          </cell>
          <cell r="LS84">
            <v>4.306</v>
          </cell>
          <cell r="LT84">
            <v>0.19</v>
          </cell>
          <cell r="LU84">
            <v>5.5190000000000001</v>
          </cell>
          <cell r="LV84">
            <v>7.9539999999999997</v>
          </cell>
          <cell r="LW84">
            <v>2.7330000000000001</v>
          </cell>
          <cell r="LX84">
            <v>3.7160000000000002</v>
          </cell>
          <cell r="LY84">
            <v>1.085</v>
          </cell>
          <cell r="LZ84">
            <v>1.7130000000000001</v>
          </cell>
          <cell r="MA84">
            <v>1.7190000000000001</v>
          </cell>
          <cell r="MB84">
            <v>0.35499999999999998</v>
          </cell>
          <cell r="MC84">
            <v>3.3460000000000001</v>
          </cell>
          <cell r="MD84">
            <v>7.7439999999999998</v>
          </cell>
          <cell r="ME84">
            <v>1.6879999999999999</v>
          </cell>
          <cell r="MF84">
            <v>3.0179999999999998</v>
          </cell>
          <cell r="MG84">
            <v>1.2829999999999999</v>
          </cell>
          <cell r="MH84">
            <v>2.3679999999999999</v>
          </cell>
          <cell r="MI84">
            <v>5.6950000000000003</v>
          </cell>
          <cell r="MJ84">
            <v>6.9249999999999998</v>
          </cell>
          <cell r="MK84">
            <v>7.8449999999999998</v>
          </cell>
          <cell r="ML84">
            <v>5.2133247336412376</v>
          </cell>
          <cell r="MM84">
            <v>4.9820000000000002</v>
          </cell>
          <cell r="MN84">
            <v>3.7480000000000002</v>
          </cell>
          <cell r="MO84">
            <v>1.3859999999999999</v>
          </cell>
          <cell r="MP84">
            <v>5.109</v>
          </cell>
          <cell r="MQ84">
            <v>5.6529999999999996</v>
          </cell>
          <cell r="MR84">
            <v>3.2669999999999999</v>
          </cell>
          <cell r="MS84">
            <v>3.0230000000000001</v>
          </cell>
          <cell r="MT84">
            <v>6049.3720000000003</v>
          </cell>
          <cell r="MU84">
            <v>288.79399999999998</v>
          </cell>
          <cell r="MV84">
            <v>2654.9630000000002</v>
          </cell>
          <cell r="MW84">
            <v>26.669</v>
          </cell>
          <cell r="MX84">
            <v>3450.2777127860154</v>
          </cell>
          <cell r="MY84">
            <v>1220.4383745530197</v>
          </cell>
          <cell r="MZ84">
            <v>30450.366000000002</v>
          </cell>
          <cell r="NA84">
            <v>5805.5010000000002</v>
          </cell>
          <cell r="NB84">
            <v>36422.783000000003</v>
          </cell>
          <cell r="NC84">
            <v>6210.1850000000004</v>
          </cell>
          <cell r="ND84">
            <v>9012.8430000000008</v>
          </cell>
          <cell r="NE84">
            <v>2032.0519999999999</v>
          </cell>
          <cell r="NF84">
            <v>12215.35</v>
          </cell>
          <cell r="NG84">
            <v>6686.2</v>
          </cell>
          <cell r="NH84">
            <v>9657.357</v>
          </cell>
          <cell r="NI84">
            <v>11938.898999999999</v>
          </cell>
          <cell r="NJ84">
            <v>0</v>
          </cell>
          <cell r="NK84">
            <v>0</v>
          </cell>
          <cell r="NL84">
            <v>0</v>
          </cell>
          <cell r="NM84">
            <v>0</v>
          </cell>
          <cell r="NN84">
            <v>2553</v>
          </cell>
          <cell r="NO84">
            <v>531.71282399999996</v>
          </cell>
          <cell r="NP84">
            <v>46.375624999999992</v>
          </cell>
          <cell r="NQ84">
            <v>6401.1490000000003</v>
          </cell>
          <cell r="NR84">
            <v>162.04299999999967</v>
          </cell>
          <cell r="NS84">
            <v>6563.192</v>
          </cell>
          <cell r="NT84">
            <v>341.34900295229016</v>
          </cell>
          <cell r="NU84">
            <v>278.41529227527275</v>
          </cell>
          <cell r="NV84">
            <v>12738.592053349428</v>
          </cell>
          <cell r="NW84">
            <v>57.573332977855799</v>
          </cell>
          <cell r="NX84">
            <v>597.70355125699996</v>
          </cell>
          <cell r="NY84">
            <v>0</v>
          </cell>
          <cell r="NZ84">
            <v>2819.0384637829343</v>
          </cell>
          <cell r="OA84">
            <v>3960.1328296859497</v>
          </cell>
          <cell r="OB84">
            <v>6791.4894242983846</v>
          </cell>
          <cell r="OC84">
            <v>2181.4729661404713</v>
          </cell>
          <cell r="OD84">
            <v>11885.765577017512</v>
          </cell>
          <cell r="OE84">
            <v>1354.6369233237399</v>
          </cell>
          <cell r="OF84">
            <v>3266.7211587707043</v>
          </cell>
          <cell r="OG84">
            <v>2323.3592442362233</v>
          </cell>
          <cell r="OH84">
            <v>28.080347671249999</v>
          </cell>
          <cell r="OI84">
            <v>13983.636762309852</v>
          </cell>
          <cell r="OJ84">
            <v>38127.390576147212</v>
          </cell>
          <cell r="OK84">
            <v>23860.812058674092</v>
          </cell>
          <cell r="OL84">
            <v>303.52842234250005</v>
          </cell>
          <cell r="OM84">
            <v>57.573332977855799</v>
          </cell>
          <cell r="ON84">
            <v>2537.0022976499995</v>
          </cell>
          <cell r="OO84">
            <v>3960.1328296859497</v>
          </cell>
          <cell r="OP84">
            <v>0</v>
          </cell>
          <cell r="OQ84">
            <v>12589.867496093846</v>
          </cell>
          <cell r="OR84">
            <v>71195.733368837988</v>
          </cell>
          <cell r="OS84">
            <v>20341.953217667218</v>
          </cell>
          <cell r="OT84">
            <v>104127.55408259906</v>
          </cell>
          <cell r="OU84">
            <v>252.59800000000001</v>
          </cell>
          <cell r="OV84">
            <v>5008.9549999999999</v>
          </cell>
          <cell r="OW84">
            <v>293.87799999999999</v>
          </cell>
          <cell r="OX84">
            <v>5555.4309999999996</v>
          </cell>
          <cell r="OY84">
            <v>185.22499999999999</v>
          </cell>
          <cell r="OZ84">
            <v>372.98216000000002</v>
          </cell>
          <cell r="PA84">
            <v>558.20716000000004</v>
          </cell>
          <cell r="PB84">
            <v>7112.3642703600008</v>
          </cell>
          <cell r="PC84">
            <v>2471.9611333962539</v>
          </cell>
          <cell r="PD84">
            <v>964.48584127000004</v>
          </cell>
          <cell r="PE84">
            <v>491.36844705463346</v>
          </cell>
          <cell r="PF84">
            <v>8076.8501116300013</v>
          </cell>
          <cell r="PG84">
            <v>2963.3295804508875</v>
          </cell>
          <cell r="PH84">
            <v>16397.28690762</v>
          </cell>
          <cell r="PI84">
            <v>185826</v>
          </cell>
          <cell r="PJ84">
            <v>86399</v>
          </cell>
          <cell r="PK84">
            <v>27122</v>
          </cell>
          <cell r="PL84">
            <v>20362</v>
          </cell>
          <cell r="PM84">
            <v>212948</v>
          </cell>
          <cell r="PN84">
            <v>106761</v>
          </cell>
          <cell r="PO84">
            <v>319709</v>
          </cell>
          <cell r="PP84">
            <v>4053.6197089600009</v>
          </cell>
          <cell r="PQ84">
            <v>1747.1603476921414</v>
          </cell>
          <cell r="PR84">
            <v>556.74609885000018</v>
          </cell>
          <cell r="PS84">
            <v>89.91999144169813</v>
          </cell>
          <cell r="PT84">
            <v>567.60550492999982</v>
          </cell>
          <cell r="PU84">
            <v>0</v>
          </cell>
          <cell r="PV84">
            <v>4695.4324730199996</v>
          </cell>
          <cell r="PW84">
            <v>1767.9841566279631</v>
          </cell>
          <cell r="PX84">
            <v>726.70104693999963</v>
          </cell>
          <cell r="PY84">
            <v>296.93513322173948</v>
          </cell>
          <cell r="PZ84">
            <v>18.694283930000001</v>
          </cell>
          <cell r="QA84">
            <v>0</v>
          </cell>
          <cell r="QB84">
            <v>498.85816978999992</v>
          </cell>
          <cell r="QC84">
            <v>23.822235376451321</v>
          </cell>
          <cell r="QD84">
            <v>3.1625490099999998</v>
          </cell>
          <cell r="QE84">
            <v>865.34307383716828</v>
          </cell>
          <cell r="QF84">
            <v>7100.8573635600005</v>
          </cell>
          <cell r="QG84">
            <v>3072.8288696274649</v>
          </cell>
          <cell r="QH84">
            <v>15528.38</v>
          </cell>
          <cell r="QI84">
            <v>22422.87</v>
          </cell>
          <cell r="QJ84">
            <v>335886.08000000002</v>
          </cell>
          <cell r="QL84">
            <v>323.84961145223639</v>
          </cell>
          <cell r="QM84">
            <v>195.61067795227626</v>
          </cell>
          <cell r="QN84">
            <v>382.14162859031831</v>
          </cell>
          <cell r="QS84">
            <v>709.32100000000003</v>
          </cell>
          <cell r="QT84">
            <v>177.53399999999999</v>
          </cell>
          <cell r="QU84">
            <v>372.49299999999999</v>
          </cell>
          <cell r="QV84">
            <v>5.0449999999999999</v>
          </cell>
          <cell r="QW84">
            <v>1264.393</v>
          </cell>
          <cell r="QX84">
            <v>16580.84</v>
          </cell>
          <cell r="QZ84">
            <v>6782.01</v>
          </cell>
          <cell r="RA84">
            <v>51626.69</v>
          </cell>
          <cell r="RB84">
            <v>40711.56</v>
          </cell>
          <cell r="RC84">
            <v>53445</v>
          </cell>
          <cell r="RD84">
            <v>23299</v>
          </cell>
          <cell r="RE84">
            <v>76744</v>
          </cell>
          <cell r="RF84">
            <v>23252</v>
          </cell>
          <cell r="RG84">
            <v>6178</v>
          </cell>
          <cell r="RH84">
            <v>29430</v>
          </cell>
          <cell r="RI84">
            <v>8998.6801265199992</v>
          </cell>
          <cell r="RJ84">
            <v>2038.1954384229753</v>
          </cell>
          <cell r="RK84">
            <v>2440.1428939483667</v>
          </cell>
          <cell r="RL84">
            <v>6856.8015319949109</v>
          </cell>
          <cell r="RM84">
            <v>18082.628096937882</v>
          </cell>
          <cell r="RN84">
            <v>4082.4943465542856</v>
          </cell>
          <cell r="RO84">
            <v>1525.6384535430905</v>
          </cell>
          <cell r="RP84">
            <v>5608.1328000973763</v>
          </cell>
          <cell r="RQ84">
            <v>1788.7755832150335</v>
          </cell>
          <cell r="RR84">
            <v>5666.5307299657143</v>
          </cell>
          <cell r="RS84">
            <v>512.55698487988468</v>
          </cell>
          <cell r="RT84">
            <v>6368.0387148455993</v>
          </cell>
          <cell r="RU84">
            <v>673.8853107333332</v>
          </cell>
          <cell r="RV84">
            <v>12045.052528483029</v>
          </cell>
          <cell r="RW84">
            <v>2775.8059609920001</v>
          </cell>
          <cell r="RX84">
            <v>610.49781966666683</v>
          </cell>
          <cell r="RY84">
            <v>2336.8279270557077</v>
          </cell>
          <cell r="RZ84">
            <v>3.8309291999999999</v>
          </cell>
          <cell r="SA84">
            <v>872.26122486666679</v>
          </cell>
          <cell r="SB84">
            <v>3019.2587815695383</v>
          </cell>
          <cell r="SC84">
            <v>14191.108090501677</v>
          </cell>
          <cell r="SD84">
            <v>33612.151204499998</v>
          </cell>
          <cell r="SE84">
            <v>2304.8510000000006</v>
          </cell>
          <cell r="SN84">
            <v>99.750879699999999</v>
          </cell>
          <cell r="SO84">
            <v>99.884723600000001</v>
          </cell>
          <cell r="SP84">
            <v>99.605451900000006</v>
          </cell>
          <cell r="SQ84">
            <v>99.881621300000006</v>
          </cell>
          <cell r="SR84">
            <v>99.605051900000007</v>
          </cell>
          <cell r="SS84">
            <v>98.791843799999995</v>
          </cell>
          <cell r="ST84">
            <v>124748.87916500001</v>
          </cell>
          <cell r="SU84">
            <v>28891.589439361822</v>
          </cell>
          <cell r="SV84">
            <v>136775.86056299999</v>
          </cell>
          <cell r="SW84">
            <v>33298.465764361819</v>
          </cell>
          <cell r="SX84">
            <v>25056.182000000001</v>
          </cell>
          <cell r="SY84">
            <v>527.25399999999991</v>
          </cell>
          <cell r="SZ84">
            <v>2378.993581999981</v>
          </cell>
          <cell r="TA84">
            <v>359.69535899999391</v>
          </cell>
          <cell r="TB84">
            <v>19189.133000000002</v>
          </cell>
          <cell r="TC84">
            <v>3228.8070000000007</v>
          </cell>
          <cell r="TD84">
            <v>23810.078164999992</v>
          </cell>
          <cell r="TE84">
            <v>14192.338439361822</v>
          </cell>
          <cell r="TF84">
            <v>28427.821</v>
          </cell>
          <cell r="TG84">
            <v>1359.3309999999999</v>
          </cell>
          <cell r="TH84">
            <v>58211.616000000002</v>
          </cell>
          <cell r="TI84">
            <v>5459.3189999999995</v>
          </cell>
          <cell r="TJ84">
            <v>70323.426712786022</v>
          </cell>
          <cell r="TK84">
            <v>13236.124374553019</v>
          </cell>
          <cell r="TL84">
            <v>27922.412812213966</v>
          </cell>
          <cell r="TM84">
            <v>11492.103800446981</v>
          </cell>
          <cell r="TN84">
            <v>98245.839524999988</v>
          </cell>
          <cell r="TO84">
            <v>24728.228175</v>
          </cell>
          <cell r="TP84">
            <v>27409.940000000002</v>
          </cell>
          <cell r="TQ84">
            <v>4178.1330000000007</v>
          </cell>
          <cell r="TR84">
            <v>3315.5548490000147</v>
          </cell>
          <cell r="TS84">
            <v>20.593279000000621</v>
          </cell>
          <cell r="TT84">
            <v>214981.80318500003</v>
          </cell>
          <cell r="TU84">
            <v>28024.241682</v>
          </cell>
          <cell r="TV84">
            <v>4746.5118490000341</v>
          </cell>
          <cell r="TW84">
            <v>582.7583639999998</v>
          </cell>
          <cell r="TX84">
            <v>-8.8817841970012523E-14</v>
          </cell>
          <cell r="TY84">
            <v>0</v>
          </cell>
          <cell r="TZ84">
            <v>0</v>
          </cell>
          <cell r="UA84">
            <v>3396.0300590000006</v>
          </cell>
          <cell r="UB84">
            <v>3396.0300590000006</v>
          </cell>
          <cell r="UC84">
            <v>0</v>
          </cell>
          <cell r="UD84">
            <v>17373.080410616349</v>
          </cell>
          <cell r="UE84">
            <v>17373.080410616349</v>
          </cell>
          <cell r="UF84">
            <v>0</v>
          </cell>
          <cell r="UG84">
            <v>7125.3527618636044</v>
          </cell>
          <cell r="UH84">
            <v>7125.3527618636044</v>
          </cell>
          <cell r="UI84">
            <v>549924.45233908587</v>
          </cell>
          <cell r="UJ84">
            <v>188271.49</v>
          </cell>
          <cell r="UK84">
            <v>27956.39</v>
          </cell>
          <cell r="UL84">
            <v>33661.945969040011</v>
          </cell>
          <cell r="UM84">
            <v>32727.16387590962</v>
          </cell>
          <cell r="UN84">
            <v>115.08396</v>
          </cell>
          <cell r="UO84">
            <v>2.8077999999999999</v>
          </cell>
          <cell r="UP84">
            <v>153.80952380952399</v>
          </cell>
          <cell r="UQ84">
            <v>371.80952380952402</v>
          </cell>
          <cell r="UR84">
            <v>315.91947619047602</v>
          </cell>
          <cell r="US84">
            <v>1.6956818181818201</v>
          </cell>
          <cell r="UT84">
            <v>2.6948636363636398</v>
          </cell>
          <cell r="UU84">
            <v>3.5185454545454502</v>
          </cell>
          <cell r="UV84">
            <v>0.88009999999999999</v>
          </cell>
          <cell r="UW84">
            <v>0.72414491373768897</v>
          </cell>
          <cell r="UX84">
            <v>102.497272727273</v>
          </cell>
          <cell r="UY84">
            <v>302.58353216052501</v>
          </cell>
          <cell r="UZ84">
            <v>1299</v>
          </cell>
          <cell r="VA84">
            <v>19.754000000000001</v>
          </cell>
          <cell r="VB84">
            <v>94.617100420149995</v>
          </cell>
          <cell r="VC84">
            <v>92.106466652199998</v>
          </cell>
          <cell r="VD84">
            <v>1580</v>
          </cell>
          <cell r="VE84">
            <v>101.947</v>
          </cell>
          <cell r="VF84">
            <v>5.0225</v>
          </cell>
          <cell r="VG84">
            <v>6.3047000000000004</v>
          </cell>
          <cell r="VH84">
            <v>6.9634999999999998</v>
          </cell>
          <cell r="VI84">
            <v>10.5251</v>
          </cell>
          <cell r="VJ84">
            <v>21.725300000000001</v>
          </cell>
          <cell r="VK84">
            <v>31.108699999999999</v>
          </cell>
          <cell r="VL84">
            <v>21.145399999999999</v>
          </cell>
          <cell r="VM84">
            <v>9.3181999999999992</v>
          </cell>
          <cell r="VN84">
            <v>20.553000000000001</v>
          </cell>
          <cell r="VO84">
            <v>0.45500000000000002</v>
          </cell>
          <cell r="VP84">
            <v>3.9546000000000001</v>
          </cell>
          <cell r="VQ84">
            <v>4.0406000000000004</v>
          </cell>
          <cell r="VR84">
            <v>5.2266000000000004</v>
          </cell>
          <cell r="VS84">
            <v>2.2957000000000001</v>
          </cell>
          <cell r="VT84">
            <v>4.0538999999999996</v>
          </cell>
          <cell r="VU84">
            <v>4</v>
          </cell>
          <cell r="VV84">
            <v>0.62749999999999995</v>
          </cell>
          <cell r="VW84">
            <v>4.6669999999999998</v>
          </cell>
          <cell r="VX84">
            <v>5.92</v>
          </cell>
          <cell r="VY84">
            <v>7.9549000000000003</v>
          </cell>
          <cell r="VZ84">
            <v>15.582000000000001</v>
          </cell>
          <cell r="WA84">
            <v>13.2034</v>
          </cell>
          <cell r="WB84">
            <v>11.112500000000001</v>
          </cell>
          <cell r="WC84">
            <v>8.4296000000000006</v>
          </cell>
          <cell r="WD84">
            <v>6.7923</v>
          </cell>
          <cell r="WE84">
            <v>0.22889999999999999</v>
          </cell>
          <cell r="WF84">
            <v>0.1017</v>
          </cell>
          <cell r="WG84">
            <v>1.0410999999999999</v>
          </cell>
          <cell r="WH84">
            <v>1.8857999999999999</v>
          </cell>
          <cell r="WI84">
            <v>0.34</v>
          </cell>
          <cell r="WJ84">
            <v>0.1105</v>
          </cell>
          <cell r="WK84">
            <v>0.2273</v>
          </cell>
          <cell r="WL84">
            <v>3256.6006780200005</v>
          </cell>
          <cell r="WM84">
            <v>209.63055183999998</v>
          </cell>
          <cell r="WN84">
            <v>1707.9523232599997</v>
          </cell>
          <cell r="WO84">
            <v>11655.688735720001</v>
          </cell>
          <cell r="WP84">
            <v>954.35176141999989</v>
          </cell>
          <cell r="WQ84">
            <v>2177.2023799999997</v>
          </cell>
          <cell r="WR84">
            <v>21294.528966690003</v>
          </cell>
          <cell r="WS84">
            <v>2067.8943584200001</v>
          </cell>
          <cell r="WT84">
            <v>5665.9618026400003</v>
          </cell>
          <cell r="WU84">
            <v>6644.6629747000006</v>
          </cell>
          <cell r="WV84">
            <v>546.12174611</v>
          </cell>
          <cell r="WW84">
            <v>1486.1031773900002</v>
          </cell>
          <cell r="WX84">
            <v>702.4020555699999</v>
          </cell>
          <cell r="WY84">
            <v>3645.7166643699998</v>
          </cell>
          <cell r="WZ84">
            <v>2638.98688464</v>
          </cell>
          <cell r="XA84">
            <v>32951.810074649999</v>
          </cell>
          <cell r="XB84">
            <v>1032.3780865705128</v>
          </cell>
          <cell r="XC84">
            <v>431.23090273148148</v>
          </cell>
          <cell r="XD84">
            <v>1871.5316098789174</v>
          </cell>
          <cell r="XE84">
            <v>6010.4245480163827</v>
          </cell>
          <cell r="XF84">
            <v>1901.8003122863252</v>
          </cell>
          <cell r="XG84">
            <v>836.48704766025651</v>
          </cell>
          <cell r="XH84">
            <v>4655.2964491346165</v>
          </cell>
          <cell r="XI84">
            <v>365.51922962606841</v>
          </cell>
          <cell r="XJ84">
            <v>1727.4810024786325</v>
          </cell>
          <cell r="XK84">
            <v>2776.5096840384622</v>
          </cell>
          <cell r="XL84">
            <v>4.2817419266381771</v>
          </cell>
          <cell r="XM84">
            <v>117.21816881054133</v>
          </cell>
          <cell r="XN84">
            <v>101.71762084401709</v>
          </cell>
          <cell r="XO84">
            <v>635.40857279202282</v>
          </cell>
          <cell r="XP84">
            <v>299.0506623005698</v>
          </cell>
          <cell r="XQ84">
            <v>1211.7768904024217</v>
          </cell>
          <cell r="XR84">
            <v>222.27300000000002</v>
          </cell>
          <cell r="XS84">
            <v>10.362</v>
          </cell>
          <cell r="XT84">
            <v>5.0969999999999995</v>
          </cell>
          <cell r="XU84">
            <v>197.74599999999998</v>
          </cell>
          <cell r="XV84">
            <v>1.2570000000000001</v>
          </cell>
          <cell r="XW84">
            <v>60.628</v>
          </cell>
          <cell r="XX84">
            <v>1215.569</v>
          </cell>
          <cell r="XY84">
            <v>100.67999999999998</v>
          </cell>
          <cell r="XZ84">
            <v>254.70700000000002</v>
          </cell>
          <cell r="YA84">
            <v>125.40899999999999</v>
          </cell>
          <cell r="YB84">
            <v>3.2840000000000003</v>
          </cell>
          <cell r="YC84">
            <v>9.3159999999999989</v>
          </cell>
          <cell r="YD84">
            <v>12.12</v>
          </cell>
          <cell r="YE84">
            <v>137.22</v>
          </cell>
          <cell r="YF84">
            <v>200.05199999999999</v>
          </cell>
          <cell r="YG84">
            <v>7253.2980000000007</v>
          </cell>
          <cell r="YH84">
            <v>2.37</v>
          </cell>
          <cell r="YI84">
            <v>175.58</v>
          </cell>
          <cell r="YJ84">
            <v>3.24</v>
          </cell>
          <cell r="YK84">
            <v>5.68</v>
          </cell>
          <cell r="YL84">
            <v>147.41999999999999</v>
          </cell>
          <cell r="YM84">
            <v>6.8599999999999994</v>
          </cell>
          <cell r="YN84">
            <v>6.92</v>
          </cell>
          <cell r="YO84">
            <v>128.11000000000001</v>
          </cell>
          <cell r="YP84">
            <v>8.6999999999999993</v>
          </cell>
          <cell r="YQ84">
            <v>7.85</v>
          </cell>
          <cell r="YR84">
            <v>103.03</v>
          </cell>
          <cell r="YS84">
            <v>9.42</v>
          </cell>
          <cell r="YT84">
            <v>5.29</v>
          </cell>
          <cell r="YU84">
            <v>128.47999999999999</v>
          </cell>
          <cell r="YV84">
            <v>5.99</v>
          </cell>
          <cell r="YW84">
            <v>5.4543091805483259</v>
          </cell>
          <cell r="YX84">
            <v>20.134938435313586</v>
          </cell>
          <cell r="YY84">
            <v>10.37055218070272</v>
          </cell>
          <cell r="YZ84">
            <v>13.344046088949371</v>
          </cell>
          <cell r="ZA84">
            <v>-1.0647682490714527</v>
          </cell>
          <cell r="ZB84">
            <v>3.5130526895726093</v>
          </cell>
          <cell r="ZC84">
            <v>1.907842165029636</v>
          </cell>
          <cell r="ZD84">
            <v>1.6013300857781392</v>
          </cell>
          <cell r="ZE84">
            <v>1.7458276800286974</v>
          </cell>
          <cell r="ZF84">
            <v>-0.11184592865102382</v>
          </cell>
          <cell r="ZG84">
            <v>0.84536709882049332</v>
          </cell>
          <cell r="ZN84">
            <v>9526.6459999999988</v>
          </cell>
          <cell r="ZO84">
            <v>2266.8850000000007</v>
          </cell>
          <cell r="ZP84">
            <v>2689.8903278799999</v>
          </cell>
          <cell r="ZQ84">
            <v>37.509672120000005</v>
          </cell>
          <cell r="ZR84">
            <v>11492.800999999998</v>
          </cell>
          <cell r="ZS84">
            <v>150180.45000000001</v>
          </cell>
          <cell r="ZT84">
            <v>65470.19</v>
          </cell>
          <cell r="ZU84">
            <v>215650.64</v>
          </cell>
          <cell r="ZV84">
            <v>65338.12</v>
          </cell>
          <cell r="ZW84">
            <v>17360.18</v>
          </cell>
          <cell r="ZX84">
            <v>82698.3</v>
          </cell>
          <cell r="ZY84">
            <v>43.506408457292544</v>
          </cell>
          <cell r="ZZ84">
            <v>26.516159491823682</v>
          </cell>
          <cell r="AAA84">
            <v>38.348274783696446</v>
          </cell>
          <cell r="AAD84">
            <v>21647.69</v>
          </cell>
          <cell r="AAE84">
            <v>6805.04</v>
          </cell>
          <cell r="AAF84">
            <v>3794.2</v>
          </cell>
          <cell r="AAG84">
            <v>161.18</v>
          </cell>
          <cell r="AAH84">
            <v>20748.61</v>
          </cell>
          <cell r="AAI84">
            <v>5020.1400000000003</v>
          </cell>
          <cell r="AAJ84">
            <v>4202.71</v>
          </cell>
          <cell r="AAK84">
            <v>11.99</v>
          </cell>
          <cell r="AAL84">
            <v>27997.22</v>
          </cell>
          <cell r="AAM84">
            <v>7624.27</v>
          </cell>
          <cell r="AAN84">
            <v>61.28</v>
          </cell>
          <cell r="AAO84">
            <v>8.82</v>
          </cell>
        </row>
        <row r="85">
          <cell r="A85">
            <v>41790</v>
          </cell>
          <cell r="B85">
            <v>126456.695165</v>
          </cell>
          <cell r="C85">
            <v>95332.437000000005</v>
          </cell>
          <cell r="D85">
            <v>3644.45</v>
          </cell>
          <cell r="E85">
            <v>9706</v>
          </cell>
          <cell r="F85">
            <v>11851</v>
          </cell>
          <cell r="G85">
            <v>1609</v>
          </cell>
          <cell r="H85">
            <v>4044.0990000000002</v>
          </cell>
          <cell r="I85">
            <v>1030</v>
          </cell>
          <cell r="J85">
            <v>921.80121300000565</v>
          </cell>
          <cell r="K85">
            <v>458.93</v>
          </cell>
          <cell r="L85">
            <v>12.913</v>
          </cell>
          <cell r="M85">
            <v>5905.5749999999998</v>
          </cell>
          <cell r="N85">
            <v>353.835622</v>
          </cell>
          <cell r="O85">
            <v>3546.1219999999998</v>
          </cell>
          <cell r="P85">
            <v>138685.872</v>
          </cell>
          <cell r="Q85">
            <v>152582.59078699999</v>
          </cell>
          <cell r="R85">
            <v>29009.084486</v>
          </cell>
          <cell r="S85">
            <v>27891.401418000001</v>
          </cell>
          <cell r="T85">
            <v>70.980068000000003</v>
          </cell>
          <cell r="U85">
            <v>200</v>
          </cell>
          <cell r="V85">
            <v>324</v>
          </cell>
          <cell r="W85">
            <v>20</v>
          </cell>
          <cell r="X85">
            <v>502.70299999999997</v>
          </cell>
          <cell r="Y85">
            <v>6</v>
          </cell>
          <cell r="Z85">
            <v>106.47185899999988</v>
          </cell>
          <cell r="AA85">
            <v>100.240419</v>
          </cell>
          <cell r="AB85">
            <v>163.6283</v>
          </cell>
          <cell r="AC85">
            <v>2925.4729889999999</v>
          </cell>
          <cell r="AD85">
            <v>239.21993599999999</v>
          </cell>
          <cell r="AE85">
            <v>887.39800000000002</v>
          </cell>
          <cell r="AF85">
            <v>33437.515989</v>
          </cell>
          <cell r="AG85">
            <v>34813.170944999998</v>
          </cell>
          <cell r="AH85">
            <v>136146.41845</v>
          </cell>
          <cell r="AI85">
            <v>33658.082199999997</v>
          </cell>
          <cell r="AJ85">
            <v>25612.084386999999</v>
          </cell>
          <cell r="AK85">
            <v>30781.938926999999</v>
          </cell>
          <cell r="AL85">
            <v>42955.088340000002</v>
          </cell>
          <cell r="AM85">
            <v>1914.287595</v>
          </cell>
          <cell r="AN85">
            <v>105136.15399999999</v>
          </cell>
          <cell r="AO85">
            <v>7969.7947169999998</v>
          </cell>
          <cell r="AP85">
            <v>34665.007169999997</v>
          </cell>
          <cell r="AQ85">
            <v>71699.357279000003</v>
          </cell>
          <cell r="AR85">
            <v>10067.887000000001</v>
          </cell>
          <cell r="AS85">
            <v>2981.2489999999998</v>
          </cell>
          <cell r="AT85">
            <v>10813.436</v>
          </cell>
          <cell r="AU85">
            <v>1640.9929999999999</v>
          </cell>
          <cell r="AV85">
            <v>4278.4889999999996</v>
          </cell>
          <cell r="AW85">
            <v>250683.92516700001</v>
          </cell>
          <cell r="AX85">
            <v>24561.735422999998</v>
          </cell>
          <cell r="AY85">
            <v>0</v>
          </cell>
          <cell r="AZ85">
            <v>9071.5314039999994</v>
          </cell>
          <cell r="BA85">
            <v>6315.2619640000003</v>
          </cell>
          <cell r="BB85">
            <v>9187.4833560000006</v>
          </cell>
          <cell r="BC85">
            <v>63.790252000000002</v>
          </cell>
          <cell r="BD85">
            <v>0</v>
          </cell>
          <cell r="BE85">
            <v>2767.114732</v>
          </cell>
          <cell r="BF85">
            <v>0</v>
          </cell>
          <cell r="BG85">
            <v>23000.935605999999</v>
          </cell>
          <cell r="BH85">
            <v>203.740171</v>
          </cell>
          <cell r="BI85">
            <v>100.56529999999999</v>
          </cell>
          <cell r="BJ85">
            <v>565.86999200000002</v>
          </cell>
          <cell r="BK85">
            <v>55.364353000000001</v>
          </cell>
          <cell r="BL85">
            <v>635.26</v>
          </cell>
          <cell r="BM85">
            <v>27987.925138999999</v>
          </cell>
          <cell r="BN85">
            <v>28655.283246999999</v>
          </cell>
          <cell r="BO85">
            <v>11932.265487999999</v>
          </cell>
          <cell r="BP85">
            <v>205.10148799999999</v>
          </cell>
          <cell r="BQ85">
            <v>5178.0540000000001</v>
          </cell>
          <cell r="BR85">
            <v>6545.1559999999999</v>
          </cell>
          <cell r="BS85">
            <v>2.1619999999999999</v>
          </cell>
          <cell r="BT85">
            <v>0</v>
          </cell>
          <cell r="BU85">
            <v>1.792</v>
          </cell>
          <cell r="BV85">
            <v>1407.5865819999999</v>
          </cell>
          <cell r="BW85">
            <v>1073.8038779999999</v>
          </cell>
          <cell r="BX85">
            <v>597.81104000000005</v>
          </cell>
          <cell r="BY85">
            <v>213.45811</v>
          </cell>
          <cell r="BZ85">
            <v>251.77837700000001</v>
          </cell>
          <cell r="CA85">
            <v>2.1619999999999999</v>
          </cell>
          <cell r="CB85">
            <v>0</v>
          </cell>
          <cell r="CC85">
            <v>1.792</v>
          </cell>
          <cell r="CD85">
            <v>60202.284530999998</v>
          </cell>
          <cell r="CE85">
            <v>59759.748231999998</v>
          </cell>
          <cell r="CF85">
            <v>36966.951136000003</v>
          </cell>
          <cell r="CG85">
            <v>9841.4310000000005</v>
          </cell>
          <cell r="CH85">
            <v>12138.284095999999</v>
          </cell>
          <cell r="CI85">
            <v>531.87300000000005</v>
          </cell>
          <cell r="CJ85">
            <v>264.06900000000002</v>
          </cell>
          <cell r="CK85">
            <v>17.14</v>
          </cell>
          <cell r="CL85">
            <v>11754.724822</v>
          </cell>
          <cell r="CM85">
            <v>11707.377543000001</v>
          </cell>
          <cell r="CN85">
            <v>10279.609329000001</v>
          </cell>
          <cell r="CO85">
            <v>483.07110899999998</v>
          </cell>
          <cell r="CP85">
            <v>944.47706900000003</v>
          </cell>
          <cell r="CQ85">
            <v>531.87300000000005</v>
          </cell>
          <cell r="CR85">
            <v>264.06900000000002</v>
          </cell>
          <cell r="CS85">
            <v>17.14</v>
          </cell>
          <cell r="CT85">
            <v>26967.632247000001</v>
          </cell>
          <cell r="CU85">
            <v>10244.614487999999</v>
          </cell>
          <cell r="CV85">
            <v>205.10148799999999</v>
          </cell>
          <cell r="CW85">
            <v>4833.0870000000004</v>
          </cell>
          <cell r="CX85">
            <v>5202.4719999999998</v>
          </cell>
          <cell r="CY85">
            <v>2.1619999999999999</v>
          </cell>
          <cell r="CZ85">
            <v>0</v>
          </cell>
          <cell r="DA85">
            <v>1.792</v>
          </cell>
          <cell r="DB85">
            <v>1365.4972359999999</v>
          </cell>
          <cell r="DC85">
            <v>1031.7145310000001</v>
          </cell>
          <cell r="DD85">
            <v>597.81104000000005</v>
          </cell>
          <cell r="DE85">
            <v>213.45806200000001</v>
          </cell>
          <cell r="DF85">
            <v>209.68907899999999</v>
          </cell>
          <cell r="DG85">
            <v>5.7406079999999999</v>
          </cell>
          <cell r="DH85">
            <v>0</v>
          </cell>
          <cell r="DI85">
            <v>5.0157420000000004</v>
          </cell>
          <cell r="DJ85">
            <v>42945.671022000002</v>
          </cell>
          <cell r="DK85">
            <v>42805.680022</v>
          </cell>
          <cell r="DL85">
            <v>36454.291021999998</v>
          </cell>
          <cell r="DM85">
            <v>5722.1750000000002</v>
          </cell>
          <cell r="DN85">
            <v>394.78</v>
          </cell>
          <cell r="DO85">
            <v>234.434</v>
          </cell>
          <cell r="DP85">
            <v>0</v>
          </cell>
          <cell r="DQ85">
            <v>0</v>
          </cell>
          <cell r="DR85">
            <v>10795.332609999999</v>
          </cell>
          <cell r="DS85">
            <v>10780.474471</v>
          </cell>
          <cell r="DT85">
            <v>10279.6039</v>
          </cell>
          <cell r="DU85">
            <v>455.73427299999997</v>
          </cell>
          <cell r="DV85">
            <v>45.136296999999999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67503.864986999994</v>
          </cell>
          <cell r="EI85">
            <v>67287.732145999995</v>
          </cell>
          <cell r="EJ85">
            <v>64720.551769999998</v>
          </cell>
          <cell r="EK85">
            <v>2462.798597</v>
          </cell>
          <cell r="EL85">
            <v>104.38177899999999</v>
          </cell>
          <cell r="EM85">
            <v>0</v>
          </cell>
          <cell r="EN85">
            <v>0</v>
          </cell>
          <cell r="EO85">
            <v>0</v>
          </cell>
          <cell r="EP85">
            <v>7276.401226</v>
          </cell>
          <cell r="EQ85">
            <v>1901.368203</v>
          </cell>
          <cell r="ER85">
            <v>1713.010203</v>
          </cell>
          <cell r="ES85">
            <v>188.21100000000001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21272.404159999998</v>
          </cell>
          <cell r="EY85">
            <v>1314.5646429999999</v>
          </cell>
          <cell r="EZ85">
            <v>20</v>
          </cell>
          <cell r="FA85">
            <v>1202.055662</v>
          </cell>
          <cell r="FB85">
            <v>52.976861999999997</v>
          </cell>
          <cell r="FC85">
            <v>6.2279070000000001</v>
          </cell>
          <cell r="FD85">
            <v>22.85116</v>
          </cell>
          <cell r="FE85">
            <v>1.2690520000000001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2088.2362710000002</v>
          </cell>
          <cell r="FO85">
            <v>1797.2494710000001</v>
          </cell>
          <cell r="FP85">
            <v>91.261060000000001</v>
          </cell>
          <cell r="FQ85">
            <v>1705.460934</v>
          </cell>
          <cell r="FR85">
            <v>0.52747699999999997</v>
          </cell>
          <cell r="FS85">
            <v>0</v>
          </cell>
          <cell r="FT85">
            <v>0</v>
          </cell>
          <cell r="FU85">
            <v>0</v>
          </cell>
          <cell r="FV85">
            <v>4101.5786840000001</v>
          </cell>
          <cell r="FW85">
            <v>3782.6376839999998</v>
          </cell>
          <cell r="FX85">
            <v>1714.4056840000001</v>
          </cell>
          <cell r="FY85">
            <v>1142.7670000000001</v>
          </cell>
          <cell r="FZ85">
            <v>1E-3</v>
          </cell>
          <cell r="GA85">
            <v>829.86699999999996</v>
          </cell>
          <cell r="GB85">
            <v>44.317999999999998</v>
          </cell>
          <cell r="GC85">
            <v>4.9649999999999999</v>
          </cell>
          <cell r="GD85">
            <v>15224.982371</v>
          </cell>
          <cell r="GE85">
            <v>12692.365591</v>
          </cell>
          <cell r="GF85">
            <v>0</v>
          </cell>
          <cell r="GG85">
            <v>12382.854880000001</v>
          </cell>
          <cell r="GH85">
            <v>0</v>
          </cell>
          <cell r="GI85">
            <v>214.99749</v>
          </cell>
          <cell r="GJ85">
            <v>73.013599999999997</v>
          </cell>
          <cell r="GK85">
            <v>9.8676209999999998</v>
          </cell>
          <cell r="GL85">
            <v>38965.69167</v>
          </cell>
          <cell r="GM85">
            <v>12531.31567</v>
          </cell>
          <cell r="GN85">
            <v>16511.749</v>
          </cell>
          <cell r="GO85">
            <v>5010.6390000000001</v>
          </cell>
          <cell r="GP85">
            <v>1434.117</v>
          </cell>
          <cell r="GQ85">
            <v>2142.2930000000001</v>
          </cell>
          <cell r="GR85">
            <v>420.85899999999998</v>
          </cell>
          <cell r="GS85">
            <v>556.65700000000004</v>
          </cell>
          <cell r="GT85">
            <v>14612.06553</v>
          </cell>
          <cell r="GU85">
            <v>245.98212000000001</v>
          </cell>
          <cell r="GV85">
            <v>14069.35636</v>
          </cell>
          <cell r="GW85">
            <v>0</v>
          </cell>
          <cell r="GX85">
            <v>68.967439999999996</v>
          </cell>
          <cell r="GY85">
            <v>198.31989999999999</v>
          </cell>
          <cell r="GZ85">
            <v>29.439710000000002</v>
          </cell>
          <cell r="HA85">
            <v>15.65626</v>
          </cell>
          <cell r="HB85">
            <v>70422.032730000006</v>
          </cell>
          <cell r="HC85">
            <v>49936.029730000002</v>
          </cell>
          <cell r="HD85">
            <v>37601.093075999997</v>
          </cell>
          <cell r="HE85">
            <v>2906.1030000000001</v>
          </cell>
          <cell r="HF85">
            <v>3815.5880000000002</v>
          </cell>
          <cell r="HG85">
            <v>4557.9828109999999</v>
          </cell>
          <cell r="HH85">
            <v>1212.6591960000001</v>
          </cell>
          <cell r="HI85">
            <v>1134.318497</v>
          </cell>
          <cell r="HJ85">
            <v>15.523429999999999</v>
          </cell>
          <cell r="HK85">
            <v>10.95528</v>
          </cell>
          <cell r="HL85">
            <v>46295.790730000001</v>
          </cell>
          <cell r="HM85">
            <v>2.77</v>
          </cell>
          <cell r="HN85">
            <v>2.766</v>
          </cell>
          <cell r="HO85">
            <v>2.7650000000000001</v>
          </cell>
          <cell r="HP85">
            <v>0</v>
          </cell>
          <cell r="HQ85">
            <v>298.41941287057119</v>
          </cell>
          <cell r="HR85">
            <v>67229.556164999987</v>
          </cell>
          <cell r="HS85">
            <v>23845.718898870571</v>
          </cell>
          <cell r="HT85">
            <v>11541.146164999991</v>
          </cell>
          <cell r="HU85">
            <v>7155.6478988705712</v>
          </cell>
          <cell r="HV85">
            <v>12140.177</v>
          </cell>
          <cell r="HW85">
            <v>7353.0219999999999</v>
          </cell>
          <cell r="HX85">
            <v>14803.102999999999</v>
          </cell>
          <cell r="HY85">
            <v>7965.8040000000001</v>
          </cell>
          <cell r="HZ85">
            <v>20255.501</v>
          </cell>
          <cell r="IA85">
            <v>1171.8530000000001</v>
          </cell>
          <cell r="IB85">
            <v>8489.6290000000008</v>
          </cell>
          <cell r="IC85">
            <v>199.392</v>
          </cell>
          <cell r="ID85">
            <v>38781.607000000004</v>
          </cell>
          <cell r="IE85">
            <v>1461.672</v>
          </cell>
          <cell r="IF85">
            <v>20445.531999999999</v>
          </cell>
          <cell r="IG85">
            <v>4000.1129999999998</v>
          </cell>
          <cell r="IH85">
            <v>1130.566</v>
          </cell>
          <cell r="II85">
            <v>166.18199999999999</v>
          </cell>
          <cell r="IJ85">
            <v>12764.144</v>
          </cell>
          <cell r="IK85">
            <v>342.00299999999999</v>
          </cell>
          <cell r="IL85">
            <v>3231.788</v>
          </cell>
          <cell r="IM85">
            <v>1105.3409999999999</v>
          </cell>
          <cell r="IN85">
            <v>1791.6110000000001</v>
          </cell>
          <cell r="IO85">
            <v>3979.4549999999999</v>
          </cell>
          <cell r="IP85">
            <v>641.95799999999997</v>
          </cell>
          <cell r="IQ85">
            <v>589.34199999999998</v>
          </cell>
          <cell r="IR85">
            <v>545.66</v>
          </cell>
          <cell r="IS85">
            <v>151.26</v>
          </cell>
          <cell r="IT85">
            <v>4385.2139999999999</v>
          </cell>
          <cell r="IU85">
            <v>305.61700000000002</v>
          </cell>
          <cell r="IV85">
            <v>4780.0360000000001</v>
          </cell>
          <cell r="IW85">
            <v>5669.3869999999997</v>
          </cell>
          <cell r="IX85">
            <v>48599.993000000017</v>
          </cell>
          <cell r="IY85">
            <v>23118.072830870573</v>
          </cell>
          <cell r="IZ85">
            <v>11081.184000000005</v>
          </cell>
          <cell r="JA85">
            <v>7084.0698308705742</v>
          </cell>
          <cell r="JB85">
            <v>12032.44</v>
          </cell>
          <cell r="JC85">
            <v>7350.0709999999999</v>
          </cell>
          <cell r="JD85">
            <v>13461.814</v>
          </cell>
          <cell r="JE85">
            <v>7773.4080000000004</v>
          </cell>
          <cell r="JF85">
            <v>10572.64</v>
          </cell>
          <cell r="JG85">
            <v>814.399</v>
          </cell>
          <cell r="JH85">
            <v>1451.915</v>
          </cell>
          <cell r="JI85">
            <v>96.125</v>
          </cell>
          <cell r="JJ85">
            <v>27500.805</v>
          </cell>
          <cell r="JK85">
            <v>1183.759</v>
          </cell>
          <cell r="JL85">
            <v>19231.638999999999</v>
          </cell>
          <cell r="JM85">
            <v>3887.989</v>
          </cell>
          <cell r="JN85">
            <v>65413.088000000003</v>
          </cell>
          <cell r="JO85">
            <v>22577.040000000001</v>
          </cell>
          <cell r="JP85">
            <v>30371.633999999998</v>
          </cell>
          <cell r="JQ85">
            <v>45260.83</v>
          </cell>
          <cell r="JR85">
            <v>6775.99</v>
          </cell>
          <cell r="JS85">
            <v>2928.26</v>
          </cell>
          <cell r="JT85">
            <v>5271.152</v>
          </cell>
          <cell r="JU85">
            <v>1222.0920000000001</v>
          </cell>
          <cell r="JV85">
            <v>3016.7489999999998</v>
          </cell>
          <cell r="JW85">
            <v>4423.6689999999999</v>
          </cell>
          <cell r="JX85">
            <v>2190.3339999999998</v>
          </cell>
          <cell r="JY85">
            <v>2559.3589999999999</v>
          </cell>
          <cell r="JZ85">
            <v>1010.788</v>
          </cell>
          <cell r="KA85">
            <v>658.90800000000002</v>
          </cell>
          <cell r="KB85">
            <v>345.62700000000001</v>
          </cell>
          <cell r="KC85">
            <v>18.48</v>
          </cell>
          <cell r="KD85">
            <v>123.005</v>
          </cell>
          <cell r="KE85">
            <v>311.161</v>
          </cell>
          <cell r="KF85">
            <v>895.50099999999998</v>
          </cell>
          <cell r="KG85">
            <v>185.63300000000001</v>
          </cell>
          <cell r="KH85">
            <v>1289.963</v>
          </cell>
          <cell r="KI85">
            <v>353.42599999999999</v>
          </cell>
          <cell r="KJ85">
            <v>226.98</v>
          </cell>
          <cell r="KK85">
            <v>368.94900000000001</v>
          </cell>
          <cell r="KL85">
            <v>585.82799999999997</v>
          </cell>
          <cell r="KM85">
            <v>279.26499999999999</v>
          </cell>
          <cell r="KN85">
            <v>67.602000000000004</v>
          </cell>
          <cell r="KO85">
            <v>37.901000000000003</v>
          </cell>
          <cell r="KP85">
            <v>151.97399999999999</v>
          </cell>
          <cell r="KQ85">
            <v>131.5</v>
          </cell>
          <cell r="KR85">
            <v>20.306000000000001</v>
          </cell>
          <cell r="KS85">
            <v>0</v>
          </cell>
          <cell r="KT85">
            <v>2964.9119999999998</v>
          </cell>
          <cell r="KU85">
            <v>1344.7570000000001</v>
          </cell>
          <cell r="KV85">
            <v>165.48099999999999</v>
          </cell>
          <cell r="KW85">
            <v>1379.6030000000001</v>
          </cell>
          <cell r="KX85">
            <v>664.55399999999997</v>
          </cell>
          <cell r="KY85">
            <v>315.16399999999999</v>
          </cell>
          <cell r="KZ85">
            <v>197.77799999999999</v>
          </cell>
          <cell r="LA85">
            <v>1967.4760000000001</v>
          </cell>
          <cell r="LB85">
            <v>1315.482</v>
          </cell>
          <cell r="LC85">
            <v>746.44500000000005</v>
          </cell>
          <cell r="LD85">
            <v>1310.6569999999999</v>
          </cell>
          <cell r="LE85">
            <v>526.62300000000005</v>
          </cell>
          <cell r="LF85">
            <v>79565.519</v>
          </cell>
          <cell r="LG85">
            <v>25016.986000000001</v>
          </cell>
          <cell r="LH85">
            <v>99029.312999999995</v>
          </cell>
          <cell r="LI85">
            <v>28278.181</v>
          </cell>
          <cell r="LJ85">
            <v>2.9649999999999999</v>
          </cell>
          <cell r="LK85">
            <v>3.1309999999999998</v>
          </cell>
          <cell r="LL85">
            <v>0.29299999999999998</v>
          </cell>
          <cell r="LM85">
            <v>4.3120000000000003</v>
          </cell>
          <cell r="LN85">
            <v>8.0869999999999997</v>
          </cell>
          <cell r="LO85">
            <v>2.637</v>
          </cell>
          <cell r="LP85">
            <v>3.8069999999999999</v>
          </cell>
          <cell r="LQ85">
            <v>1.244</v>
          </cell>
          <cell r="LR85">
            <v>3.7549999999999999</v>
          </cell>
          <cell r="LS85">
            <v>4.4459999999999997</v>
          </cell>
          <cell r="LT85">
            <v>0.24299999999999999</v>
          </cell>
          <cell r="LU85">
            <v>5.5289999999999999</v>
          </cell>
          <cell r="LV85">
            <v>8.1080000000000005</v>
          </cell>
          <cell r="LW85">
            <v>2.8690000000000002</v>
          </cell>
          <cell r="LX85">
            <v>3.879</v>
          </cell>
          <cell r="LY85">
            <v>1.179</v>
          </cell>
          <cell r="LZ85">
            <v>1.754</v>
          </cell>
          <cell r="MA85">
            <v>1.7490000000000001</v>
          </cell>
          <cell r="MB85">
            <v>0.32200000000000001</v>
          </cell>
          <cell r="MC85">
            <v>3.4940000000000002</v>
          </cell>
          <cell r="MD85">
            <v>7.9089999999999998</v>
          </cell>
          <cell r="ME85">
            <v>1.7729999999999999</v>
          </cell>
          <cell r="MF85">
            <v>3.101</v>
          </cell>
          <cell r="MG85">
            <v>1.3620000000000001</v>
          </cell>
          <cell r="MH85">
            <v>2.448</v>
          </cell>
          <cell r="MI85">
            <v>5.6970000000000001</v>
          </cell>
          <cell r="MJ85">
            <v>7.0940000000000003</v>
          </cell>
          <cell r="MK85">
            <v>9.5169999999999995</v>
          </cell>
          <cell r="ML85">
            <v>5.2133247336412376</v>
          </cell>
          <cell r="MM85">
            <v>5.125</v>
          </cell>
          <cell r="MN85">
            <v>3.9239999999999999</v>
          </cell>
          <cell r="MO85">
            <v>1.536</v>
          </cell>
          <cell r="MP85">
            <v>5.2679999999999998</v>
          </cell>
          <cell r="MQ85">
            <v>5.6859999999999999</v>
          </cell>
          <cell r="MR85">
            <v>3.2040000000000002</v>
          </cell>
          <cell r="MS85">
            <v>3.23</v>
          </cell>
          <cell r="MT85">
            <v>6208.6390000000001</v>
          </cell>
          <cell r="MU85">
            <v>302.642</v>
          </cell>
          <cell r="MV85">
            <v>2674.884</v>
          </cell>
          <cell r="MW85">
            <v>26.266999999999999</v>
          </cell>
          <cell r="MX85">
            <v>3223.3334483516055</v>
          </cell>
          <cell r="MY85">
            <v>1141.6708675662073</v>
          </cell>
          <cell r="MZ85">
            <v>29752.402999999998</v>
          </cell>
          <cell r="NA85">
            <v>5831.1570000000002</v>
          </cell>
          <cell r="NB85">
            <v>38542.358</v>
          </cell>
          <cell r="NC85">
            <v>6265.9189999999999</v>
          </cell>
          <cell r="ND85">
            <v>10633.125</v>
          </cell>
          <cell r="NE85">
            <v>2186.0360000000001</v>
          </cell>
          <cell r="NF85">
            <v>13130.25</v>
          </cell>
          <cell r="NG85">
            <v>6510.02</v>
          </cell>
          <cell r="NH85">
            <v>9366.0159999999996</v>
          </cell>
          <cell r="NI85">
            <v>12047.513999999999</v>
          </cell>
          <cell r="NJ85">
            <v>0</v>
          </cell>
          <cell r="NK85">
            <v>0</v>
          </cell>
          <cell r="NL85">
            <v>0</v>
          </cell>
          <cell r="NM85">
            <v>0</v>
          </cell>
          <cell r="NN85">
            <v>2979</v>
          </cell>
          <cell r="NO85">
            <v>591.82463900000005</v>
          </cell>
          <cell r="NP85">
            <v>60.980328</v>
          </cell>
          <cell r="NQ85">
            <v>6439.3190000000004</v>
          </cell>
          <cell r="NR85">
            <v>162.11799999999948</v>
          </cell>
          <cell r="NS85">
            <v>6601.4369999999999</v>
          </cell>
          <cell r="NT85">
            <v>-169.53199985771442</v>
          </cell>
          <cell r="NU85">
            <v>39.770549695386364</v>
          </cell>
          <cell r="NV85">
            <v>13221.437221652644</v>
          </cell>
          <cell r="NW85">
            <v>64.326759910744769</v>
          </cell>
          <cell r="NX85">
            <v>501.09070888867006</v>
          </cell>
          <cell r="NY85">
            <v>0</v>
          </cell>
          <cell r="NZ85">
            <v>3210.3311813355044</v>
          </cell>
          <cell r="OA85">
            <v>3896.4085488451492</v>
          </cell>
          <cell r="OB85">
            <v>6891.4166492737613</v>
          </cell>
          <cell r="OC85">
            <v>2086.193481096132</v>
          </cell>
          <cell r="OD85">
            <v>11776.946800661995</v>
          </cell>
          <cell r="OE85">
            <v>1236.9645579408023</v>
          </cell>
          <cell r="OF85">
            <v>3346.6248064445153</v>
          </cell>
          <cell r="OG85">
            <v>2359.8992196429899</v>
          </cell>
          <cell r="OH85">
            <v>29.259939888750001</v>
          </cell>
          <cell r="OI85">
            <v>14638.975259239403</v>
          </cell>
          <cell r="OJ85">
            <v>38977.107308145838</v>
          </cell>
          <cell r="OK85">
            <v>24282.767826675215</v>
          </cell>
          <cell r="OL85">
            <v>311.90897344500002</v>
          </cell>
          <cell r="OM85">
            <v>64.326759910744769</v>
          </cell>
          <cell r="ON85">
            <v>3036.785475669612</v>
          </cell>
          <cell r="OO85">
            <v>3896.4085488451492</v>
          </cell>
          <cell r="OP85">
            <v>0</v>
          </cell>
          <cell r="OQ85">
            <v>12749.773107827023</v>
          </cell>
          <cell r="OR85">
            <v>71920.512976177226</v>
          </cell>
          <cell r="OS85">
            <v>20465.867993652351</v>
          </cell>
          <cell r="OT85">
            <v>105136.1540776566</v>
          </cell>
          <cell r="OU85">
            <v>253.11199999999999</v>
          </cell>
          <cell r="OV85">
            <v>5025.3459999999995</v>
          </cell>
          <cell r="OW85">
            <v>293.815</v>
          </cell>
          <cell r="OX85">
            <v>5572.2730000000001</v>
          </cell>
          <cell r="OY85">
            <v>186.98328000000001</v>
          </cell>
          <cell r="OZ85">
            <v>371.61878999999999</v>
          </cell>
          <cell r="PA85">
            <v>558.60207000000003</v>
          </cell>
          <cell r="PB85">
            <v>7137.8385690999994</v>
          </cell>
          <cell r="PC85">
            <v>2514.4045137532094</v>
          </cell>
          <cell r="PD85">
            <v>940.13029571000004</v>
          </cell>
          <cell r="PE85">
            <v>492.27593048555622</v>
          </cell>
          <cell r="PF85">
            <v>8077.9688648099991</v>
          </cell>
          <cell r="PG85">
            <v>3006.6804442387656</v>
          </cell>
          <cell r="PH85">
            <v>16394.146305530001</v>
          </cell>
          <cell r="PI85">
            <v>188187</v>
          </cell>
          <cell r="PJ85">
            <v>86389</v>
          </cell>
          <cell r="PK85">
            <v>26695</v>
          </cell>
          <cell r="PL85">
            <v>20322</v>
          </cell>
          <cell r="PM85">
            <v>214882</v>
          </cell>
          <cell r="PN85">
            <v>106711</v>
          </cell>
          <cell r="PO85">
            <v>321593</v>
          </cell>
          <cell r="PP85">
            <v>4498.84242782</v>
          </cell>
          <cell r="PQ85">
            <v>1684.3553698072949</v>
          </cell>
          <cell r="PR85">
            <v>501.38475835000003</v>
          </cell>
          <cell r="PS85">
            <v>66.350140612458873</v>
          </cell>
          <cell r="PT85">
            <v>457.74934765000012</v>
          </cell>
          <cell r="PU85">
            <v>0</v>
          </cell>
          <cell r="PV85">
            <v>5198.1126704100006</v>
          </cell>
          <cell r="PW85">
            <v>1710.7853803861299</v>
          </cell>
          <cell r="PX85">
            <v>747.0854786299999</v>
          </cell>
          <cell r="PY85">
            <v>302.61524670089307</v>
          </cell>
          <cell r="PZ85">
            <v>18.285967139999997</v>
          </cell>
          <cell r="QA85">
            <v>0</v>
          </cell>
          <cell r="QB85">
            <v>492.83564590999998</v>
          </cell>
          <cell r="QC85">
            <v>24.882800195234822</v>
          </cell>
          <cell r="QD85">
            <v>3.7650231399999998</v>
          </cell>
          <cell r="QE85">
            <v>1010.1333432408979</v>
          </cell>
          <cell r="QF85">
            <v>7463.6864046200008</v>
          </cell>
          <cell r="QG85">
            <v>3126.1763770201369</v>
          </cell>
          <cell r="QH85">
            <v>15753.25</v>
          </cell>
          <cell r="QI85">
            <v>22333.31</v>
          </cell>
          <cell r="QJ85">
            <v>336750.38</v>
          </cell>
          <cell r="QL85">
            <v>336.88943655269111</v>
          </cell>
          <cell r="QM85">
            <v>195.48498650278219</v>
          </cell>
          <cell r="QN85">
            <v>382.0246795476682</v>
          </cell>
          <cell r="QS85">
            <v>789.22</v>
          </cell>
          <cell r="QT85">
            <v>214.54</v>
          </cell>
          <cell r="QU85">
            <v>191.36991523999998</v>
          </cell>
          <cell r="QV85">
            <v>19.330084760000002</v>
          </cell>
          <cell r="QW85">
            <v>1214.46</v>
          </cell>
          <cell r="QX85">
            <v>16717.169999999998</v>
          </cell>
          <cell r="QZ85">
            <v>7712.23</v>
          </cell>
          <cell r="RA85">
            <v>51239.34</v>
          </cell>
          <cell r="RB85">
            <v>41362.51</v>
          </cell>
          <cell r="RC85">
            <v>54239</v>
          </cell>
          <cell r="RD85">
            <v>23362</v>
          </cell>
          <cell r="RE85">
            <v>77601</v>
          </cell>
          <cell r="RF85">
            <v>23261</v>
          </cell>
          <cell r="RG85">
            <v>6254</v>
          </cell>
          <cell r="RH85">
            <v>29515</v>
          </cell>
          <cell r="RI85">
            <v>9132.7048132485706</v>
          </cell>
          <cell r="RJ85">
            <v>2042.7819996211661</v>
          </cell>
          <cell r="RK85">
            <v>2420.1971337483665</v>
          </cell>
          <cell r="RL85">
            <v>6703.9460604829756</v>
          </cell>
          <cell r="RM85">
            <v>18068.383873352708</v>
          </cell>
          <cell r="RN85">
            <v>4097.4190332828575</v>
          </cell>
          <cell r="RO85">
            <v>1529.0716052426658</v>
          </cell>
          <cell r="RP85">
            <v>5626.4906385255226</v>
          </cell>
          <cell r="RQ85">
            <v>1769.3495657550334</v>
          </cell>
          <cell r="RR85">
            <v>5825.6307299657146</v>
          </cell>
          <cell r="RS85">
            <v>513.71039437850015</v>
          </cell>
          <cell r="RT85">
            <v>6528.2921243442142</v>
          </cell>
          <cell r="RU85">
            <v>673.36556799333312</v>
          </cell>
          <cell r="RV85">
            <v>11873.914831443044</v>
          </cell>
          <cell r="RW85">
            <v>2794.6248064342012</v>
          </cell>
          <cell r="RX85">
            <v>804.65443433333348</v>
          </cell>
          <cell r="RY85">
            <v>2321.2160566042257</v>
          </cell>
          <cell r="RZ85">
            <v>3.3608132999999967</v>
          </cell>
          <cell r="SA85">
            <v>1069.1700947333334</v>
          </cell>
          <cell r="SB85">
            <v>2892.1054748167694</v>
          </cell>
          <cell r="SC85">
            <v>14107.108303802603</v>
          </cell>
          <cell r="SD85">
            <v>34146.651204499998</v>
          </cell>
          <cell r="SE85">
            <v>2320.3510000000006</v>
          </cell>
          <cell r="SN85">
            <v>99.913338499999995</v>
          </cell>
          <cell r="SO85">
            <v>100.10769000000001</v>
          </cell>
          <cell r="SP85">
            <v>100.17017199999999</v>
          </cell>
          <cell r="SQ85">
            <v>99.971834900000005</v>
          </cell>
          <cell r="SR85">
            <v>99.248083300000005</v>
          </cell>
          <cell r="SS85">
            <v>97.746377199999998</v>
          </cell>
          <cell r="ST85">
            <v>126456.695165</v>
          </cell>
          <cell r="SU85">
            <v>29307.503898870571</v>
          </cell>
          <cell r="SV85">
            <v>138685.872</v>
          </cell>
          <cell r="SW85">
            <v>33735.935401870571</v>
          </cell>
          <cell r="SX85">
            <v>25375.505000000005</v>
          </cell>
          <cell r="SY85">
            <v>530.327</v>
          </cell>
          <cell r="SZ85">
            <v>2423.6442129999778</v>
          </cell>
          <cell r="TA85">
            <v>376.34057799999573</v>
          </cell>
          <cell r="TB85">
            <v>19463.793999999994</v>
          </cell>
          <cell r="TC85">
            <v>3261.1949999999997</v>
          </cell>
          <cell r="TD85">
            <v>23681.323164999987</v>
          </cell>
          <cell r="TE85">
            <v>14508.669898870574</v>
          </cell>
          <cell r="TF85">
            <v>28745.13</v>
          </cell>
          <cell r="TG85">
            <v>1371.2450000000001</v>
          </cell>
          <cell r="TH85">
            <v>59227.139000000003</v>
          </cell>
          <cell r="TI85">
            <v>5461.7849999999999</v>
          </cell>
          <cell r="TJ85">
            <v>71518.094448351607</v>
          </cell>
          <cell r="TK85">
            <v>13238.746867566208</v>
          </cell>
          <cell r="TL85">
            <v>27831.017205648401</v>
          </cell>
          <cell r="TM85">
            <v>11335.529856433792</v>
          </cell>
          <cell r="TN85">
            <v>99349.111654000008</v>
          </cell>
          <cell r="TO85">
            <v>24574.276723999999</v>
          </cell>
          <cell r="TP85">
            <v>27909.233</v>
          </cell>
          <cell r="TQ85">
            <v>4079.8829999999998</v>
          </cell>
          <cell r="TR85">
            <v>3139.224596</v>
          </cell>
          <cell r="TS85">
            <v>-12.541301000001113</v>
          </cell>
          <cell r="TT85">
            <v>217025.842967</v>
          </cell>
          <cell r="TU85">
            <v>27987.925138999999</v>
          </cell>
          <cell r="TV85">
            <v>4570.7825960000018</v>
          </cell>
          <cell r="TW85">
            <v>646.53368299999966</v>
          </cell>
          <cell r="TX85">
            <v>-3.1157298963080393E-12</v>
          </cell>
          <cell r="TY85">
            <v>-7.2759576141834259E-12</v>
          </cell>
          <cell r="TZ85">
            <v>0</v>
          </cell>
          <cell r="UA85">
            <v>3396.0300590000006</v>
          </cell>
          <cell r="UB85">
            <v>3396.0300590000006</v>
          </cell>
          <cell r="UC85">
            <v>0</v>
          </cell>
          <cell r="UD85">
            <v>17373.080410616349</v>
          </cell>
          <cell r="UE85">
            <v>17373.080410616349</v>
          </cell>
          <cell r="UF85">
            <v>0</v>
          </cell>
          <cell r="UG85">
            <v>7125.3527618636044</v>
          </cell>
          <cell r="UH85">
            <v>7125.3527618636044</v>
          </cell>
          <cell r="UI85">
            <v>553160.64378257503</v>
          </cell>
          <cell r="UJ85">
            <v>190825.45</v>
          </cell>
          <cell r="UK85">
            <v>27920.080000000002</v>
          </cell>
          <cell r="UL85">
            <v>33543.128950361941</v>
          </cell>
          <cell r="UM85">
            <v>32923.154838141068</v>
          </cell>
          <cell r="UN85">
            <v>115.342934</v>
          </cell>
          <cell r="UO85">
            <v>2.7658999999999998</v>
          </cell>
          <cell r="UP85">
            <v>149.23809523809501</v>
          </cell>
          <cell r="UQ85">
            <v>364.90476190476198</v>
          </cell>
          <cell r="UR85">
            <v>303.57861904761899</v>
          </cell>
          <cell r="US85">
            <v>1.58</v>
          </cell>
          <cell r="UT85">
            <v>2.5530454545454599</v>
          </cell>
          <cell r="UU85">
            <v>3.3897727272727298</v>
          </cell>
          <cell r="UV85">
            <v>0.89</v>
          </cell>
          <cell r="UW85">
            <v>0.72827571700135796</v>
          </cell>
          <cell r="UX85">
            <v>101.823636363636</v>
          </cell>
          <cell r="UY85">
            <v>312.247317603375</v>
          </cell>
          <cell r="UZ85">
            <v>1287.5250000000001</v>
          </cell>
          <cell r="VA85">
            <v>19.330249999999999</v>
          </cell>
          <cell r="VB85">
            <v>95.123989893624994</v>
          </cell>
          <cell r="VC85">
            <v>93.453635991100001</v>
          </cell>
          <cell r="VD85">
            <v>1620.9090909090901</v>
          </cell>
          <cell r="VE85">
            <v>101.982</v>
          </cell>
          <cell r="VF85">
            <v>5.0269000000000004</v>
          </cell>
          <cell r="VG85">
            <v>6.2832999999999997</v>
          </cell>
          <cell r="VH85">
            <v>6.9931999999999999</v>
          </cell>
          <cell r="VI85">
            <v>10.658200000000001</v>
          </cell>
          <cell r="VJ85">
            <v>21.660900000000002</v>
          </cell>
          <cell r="VK85">
            <v>31.0442</v>
          </cell>
          <cell r="VL85">
            <v>21.204799999999999</v>
          </cell>
          <cell r="VM85">
            <v>9.3120999999999992</v>
          </cell>
          <cell r="VN85">
            <v>21.73</v>
          </cell>
          <cell r="VO85">
            <v>0.46489999999999998</v>
          </cell>
          <cell r="VP85">
            <v>3.8</v>
          </cell>
          <cell r="VQ85">
            <v>4.1303000000000001</v>
          </cell>
          <cell r="VR85">
            <v>5.2470999999999997</v>
          </cell>
          <cell r="VS85">
            <v>2.3418999999999999</v>
          </cell>
          <cell r="VT85">
            <v>3.9540000000000002</v>
          </cell>
          <cell r="VU85">
            <v>4</v>
          </cell>
          <cell r="VV85">
            <v>0.61619999999999997</v>
          </cell>
          <cell r="VW85">
            <v>4.7045000000000003</v>
          </cell>
          <cell r="VX85">
            <v>5.9093</v>
          </cell>
          <cell r="VY85">
            <v>7.9740000000000002</v>
          </cell>
          <cell r="VZ85">
            <v>15.453200000000001</v>
          </cell>
          <cell r="WA85">
            <v>13.077500000000001</v>
          </cell>
          <cell r="WB85">
            <v>11.128399999999999</v>
          </cell>
          <cell r="WC85">
            <v>8.4138000000000002</v>
          </cell>
          <cell r="WD85">
            <v>6.8277000000000001</v>
          </cell>
          <cell r="WE85">
            <v>0.22639999999999999</v>
          </cell>
          <cell r="WF85">
            <v>0.11020000000000001</v>
          </cell>
          <cell r="WG85">
            <v>1.0027999999999999</v>
          </cell>
          <cell r="WH85">
            <v>1.8608</v>
          </cell>
          <cell r="WI85">
            <v>0.34520000000000001</v>
          </cell>
          <cell r="WJ85">
            <v>0.1118</v>
          </cell>
          <cell r="WK85">
            <v>0.22583</v>
          </cell>
          <cell r="WL85">
            <v>3251.3900115100005</v>
          </cell>
          <cell r="WM85">
            <v>208.05510034000002</v>
          </cell>
          <cell r="WN85">
            <v>1610.7587493400003</v>
          </cell>
          <cell r="WO85">
            <v>11660.733225099997</v>
          </cell>
          <cell r="WP85">
            <v>959.04848608000009</v>
          </cell>
          <cell r="WQ85">
            <v>2122.3252647999998</v>
          </cell>
          <cell r="WR85">
            <v>21575.478626720003</v>
          </cell>
          <cell r="WS85">
            <v>2116.4649111100002</v>
          </cell>
          <cell r="WT85">
            <v>5740.0596280699992</v>
          </cell>
          <cell r="WU85">
            <v>6584.2297561399992</v>
          </cell>
          <cell r="WV85">
            <v>560.49170827</v>
          </cell>
          <cell r="WW85">
            <v>1485.6921652399999</v>
          </cell>
          <cell r="WX85">
            <v>704.65151066999999</v>
          </cell>
          <cell r="WY85">
            <v>3794.7673952599998</v>
          </cell>
          <cell r="WZ85">
            <v>2644.2796280299999</v>
          </cell>
          <cell r="XA85">
            <v>33497.046855740002</v>
          </cell>
          <cell r="XB85">
            <v>1050.9027196420825</v>
          </cell>
          <cell r="XC85">
            <v>451.6055878054953</v>
          </cell>
          <cell r="XD85">
            <v>1876.632294978308</v>
          </cell>
          <cell r="XE85">
            <v>6112.8211749638467</v>
          </cell>
          <cell r="XF85">
            <v>1892.3892747107734</v>
          </cell>
          <cell r="XG85">
            <v>895.00769449023846</v>
          </cell>
          <cell r="XH85">
            <v>4790.4821814497473</v>
          </cell>
          <cell r="XI85">
            <v>368.11712890455539</v>
          </cell>
          <cell r="XJ85">
            <v>1714.7480851337671</v>
          </cell>
          <cell r="XK85">
            <v>2830.8792051663054</v>
          </cell>
          <cell r="XL85">
            <v>4.1641017606652202</v>
          </cell>
          <cell r="XM85">
            <v>117.38714134490237</v>
          </cell>
          <cell r="XN85">
            <v>97.457341525668824</v>
          </cell>
          <cell r="XO85">
            <v>634.09468034345628</v>
          </cell>
          <cell r="XP85">
            <v>303.50111626536511</v>
          </cell>
          <cell r="XQ85">
            <v>1229.0182694034706</v>
          </cell>
          <cell r="XR85">
            <v>219.672</v>
          </cell>
          <cell r="XS85">
            <v>10.138999999999999</v>
          </cell>
          <cell r="XT85">
            <v>5.08</v>
          </cell>
          <cell r="XU85">
            <v>198.02499999999998</v>
          </cell>
          <cell r="XV85">
            <v>1.2709999999999999</v>
          </cell>
          <cell r="XW85">
            <v>61.572000000000003</v>
          </cell>
          <cell r="XX85">
            <v>1220.4749999999999</v>
          </cell>
          <cell r="XY85">
            <v>101.27499999999999</v>
          </cell>
          <cell r="XZ85">
            <v>255.17700000000002</v>
          </cell>
          <cell r="YA85">
            <v>125.99000000000001</v>
          </cell>
          <cell r="YB85">
            <v>3.3039999999999998</v>
          </cell>
          <cell r="YC85">
            <v>7.4010000000000007</v>
          </cell>
          <cell r="YD85">
            <v>12.1</v>
          </cell>
          <cell r="YE85">
            <v>138.215</v>
          </cell>
          <cell r="YF85">
            <v>198.148</v>
          </cell>
          <cell r="YG85">
            <v>7330.3549999999996</v>
          </cell>
          <cell r="YH85">
            <v>2.4500000000000002</v>
          </cell>
          <cell r="YI85">
            <v>171.81</v>
          </cell>
          <cell r="YJ85">
            <v>3.31</v>
          </cell>
          <cell r="YK85">
            <v>5.7</v>
          </cell>
          <cell r="YL85">
            <v>147.52000000000001</v>
          </cell>
          <cell r="YM85">
            <v>6.93</v>
          </cell>
          <cell r="YN85">
            <v>7.11</v>
          </cell>
          <cell r="YO85">
            <v>126.87</v>
          </cell>
          <cell r="YP85">
            <v>8.9</v>
          </cell>
          <cell r="YQ85">
            <v>9.52</v>
          </cell>
          <cell r="YR85">
            <v>88.93</v>
          </cell>
          <cell r="YS85">
            <v>11.17</v>
          </cell>
          <cell r="YT85">
            <v>5.39</v>
          </cell>
          <cell r="YU85">
            <v>129.16999999999999</v>
          </cell>
          <cell r="YV85">
            <v>6.21</v>
          </cell>
          <cell r="YW85">
            <v>5.4543091805483259</v>
          </cell>
          <cell r="YX85">
            <v>19.794139853362747</v>
          </cell>
          <cell r="YY85">
            <v>10.143108607145487</v>
          </cell>
          <cell r="YZ85">
            <v>13.297266321106511</v>
          </cell>
          <cell r="ZA85">
            <v>-0.8928461678153452</v>
          </cell>
          <cell r="ZB85">
            <v>3.4389563593201187</v>
          </cell>
          <cell r="ZC85">
            <v>1.8831689909374765</v>
          </cell>
          <cell r="ZD85">
            <v>1.5863889739957435</v>
          </cell>
          <cell r="ZE85">
            <v>1.7398650989246149</v>
          </cell>
          <cell r="ZF85">
            <v>-9.4020769167037332E-2</v>
          </cell>
          <cell r="ZG85">
            <v>0.82440747872623443</v>
          </cell>
          <cell r="ZN85">
            <v>9428.2159999999985</v>
          </cell>
          <cell r="ZO85">
            <v>2236.6250000000005</v>
          </cell>
          <cell r="ZP85">
            <v>2685.1812451199999</v>
          </cell>
          <cell r="ZQ85">
            <v>51.888754880000008</v>
          </cell>
          <cell r="ZR85">
            <v>11819.611000000001</v>
          </cell>
          <cell r="ZS85">
            <v>150242.03</v>
          </cell>
          <cell r="ZT85">
            <v>64712.74</v>
          </cell>
          <cell r="ZU85">
            <v>214954.77</v>
          </cell>
          <cell r="ZV85">
            <v>64432.97</v>
          </cell>
          <cell r="ZW85">
            <v>17323.580000000002</v>
          </cell>
          <cell r="ZX85">
            <v>81756.55</v>
          </cell>
          <cell r="ZY85">
            <v>42.886115156990357</v>
          </cell>
          <cell r="ZZ85">
            <v>26.769968324629744</v>
          </cell>
          <cell r="AAA85">
            <v>38.03430368165359</v>
          </cell>
          <cell r="AAD85">
            <v>21824.17</v>
          </cell>
          <cell r="AAE85">
            <v>7079.01</v>
          </cell>
          <cell r="AAF85">
            <v>3756.7</v>
          </cell>
          <cell r="AAG85">
            <v>162.85</v>
          </cell>
          <cell r="AAH85">
            <v>20664.16</v>
          </cell>
          <cell r="AAI85">
            <v>5117.21</v>
          </cell>
          <cell r="AAJ85">
            <v>4313.5</v>
          </cell>
          <cell r="AAK85">
            <v>12.29</v>
          </cell>
          <cell r="AAL85">
            <v>27482.16</v>
          </cell>
          <cell r="AAM85">
            <v>7809.54</v>
          </cell>
          <cell r="AAN85">
            <v>62.02</v>
          </cell>
          <cell r="AAO85">
            <v>8.6999999999999993</v>
          </cell>
        </row>
        <row r="86">
          <cell r="A86">
            <v>41820</v>
          </cell>
          <cell r="B86">
            <v>127379.697164</v>
          </cell>
          <cell r="C86">
            <v>96061.879998999997</v>
          </cell>
          <cell r="D86">
            <v>3665.2689999999998</v>
          </cell>
          <cell r="E86">
            <v>9812</v>
          </cell>
          <cell r="F86">
            <v>11902</v>
          </cell>
          <cell r="G86">
            <v>1576</v>
          </cell>
          <cell r="H86">
            <v>4206.5389999999998</v>
          </cell>
          <cell r="I86">
            <v>1031.1510000000001</v>
          </cell>
          <cell r="J86">
            <v>941.42564199999242</v>
          </cell>
          <cell r="K86">
            <v>455.33100000000002</v>
          </cell>
          <cell r="L86">
            <v>12.913</v>
          </cell>
          <cell r="M86">
            <v>6033.7960000000003</v>
          </cell>
          <cell r="N86">
            <v>347.76619399999998</v>
          </cell>
          <cell r="O86">
            <v>3606.1219999999998</v>
          </cell>
          <cell r="P86">
            <v>139808.20199999999</v>
          </cell>
          <cell r="Q86">
            <v>153725.54735800001</v>
          </cell>
          <cell r="R86">
            <v>29587.026591000002</v>
          </cell>
          <cell r="S86">
            <v>28486.031159999999</v>
          </cell>
          <cell r="T86">
            <v>55.134430999999999</v>
          </cell>
          <cell r="U86">
            <v>199</v>
          </cell>
          <cell r="V86">
            <v>322</v>
          </cell>
          <cell r="W86">
            <v>20</v>
          </cell>
          <cell r="X86">
            <v>504.86099999999999</v>
          </cell>
          <cell r="Y86">
            <v>7.83</v>
          </cell>
          <cell r="Z86">
            <v>118.94306600000175</v>
          </cell>
          <cell r="AA86">
            <v>101.72568</v>
          </cell>
          <cell r="AB86">
            <v>163.6283</v>
          </cell>
          <cell r="AC86">
            <v>2884.4090219999998</v>
          </cell>
          <cell r="AD86">
            <v>236.61756099999999</v>
          </cell>
          <cell r="AE86">
            <v>897.39800000000002</v>
          </cell>
          <cell r="AF86">
            <v>33997.578220000003</v>
          </cell>
          <cell r="AG86">
            <v>35381.589479000002</v>
          </cell>
          <cell r="AH86">
            <v>136894.19973600001</v>
          </cell>
          <cell r="AI86">
            <v>33907.494806000002</v>
          </cell>
          <cell r="AJ86">
            <v>25792.243925999999</v>
          </cell>
          <cell r="AK86">
            <v>30744.133259999999</v>
          </cell>
          <cell r="AL86">
            <v>43225.122687000003</v>
          </cell>
          <cell r="AM86">
            <v>2000.268057</v>
          </cell>
          <cell r="AN86">
            <v>107497.708</v>
          </cell>
          <cell r="AO86">
            <v>7982.2541840000004</v>
          </cell>
          <cell r="AP86">
            <v>34907.721856999997</v>
          </cell>
          <cell r="AQ86">
            <v>72186.616878999994</v>
          </cell>
          <cell r="AR86">
            <v>10020.694</v>
          </cell>
          <cell r="AS86">
            <v>3021.2489999999998</v>
          </cell>
          <cell r="AT86">
            <v>10813.436</v>
          </cell>
          <cell r="AU86">
            <v>1665.9929999999999</v>
          </cell>
          <cell r="AV86">
            <v>4278.4889999999996</v>
          </cell>
          <cell r="AW86">
            <v>253805.29792000001</v>
          </cell>
          <cell r="AX86">
            <v>24482.456202000001</v>
          </cell>
          <cell r="AY86">
            <v>0</v>
          </cell>
          <cell r="AZ86">
            <v>8737.8378159999993</v>
          </cell>
          <cell r="BA86">
            <v>6351.4204040000004</v>
          </cell>
          <cell r="BB86">
            <v>9419.2922149999995</v>
          </cell>
          <cell r="BC86">
            <v>26.216237</v>
          </cell>
          <cell r="BD86">
            <v>0</v>
          </cell>
          <cell r="BE86">
            <v>2768.3086170000001</v>
          </cell>
          <cell r="BF86">
            <v>0</v>
          </cell>
          <cell r="BG86">
            <v>22919.889365999999</v>
          </cell>
          <cell r="BH86">
            <v>202.780192</v>
          </cell>
          <cell r="BI86">
            <v>100.56529999999999</v>
          </cell>
          <cell r="BJ86">
            <v>565.86999200000002</v>
          </cell>
          <cell r="BK86">
            <v>55.364353000000001</v>
          </cell>
          <cell r="BL86">
            <v>637.98699999999997</v>
          </cell>
          <cell r="BM86">
            <v>27885.941631000002</v>
          </cell>
          <cell r="BN86">
            <v>30193.357908999998</v>
          </cell>
          <cell r="BO86">
            <v>12696.814488</v>
          </cell>
          <cell r="BP86">
            <v>205.10148799999999</v>
          </cell>
          <cell r="BQ86">
            <v>5283.0749999999998</v>
          </cell>
          <cell r="BR86">
            <v>7204.6840000000002</v>
          </cell>
          <cell r="BS86">
            <v>2.1619999999999999</v>
          </cell>
          <cell r="BT86">
            <v>0</v>
          </cell>
          <cell r="BU86">
            <v>1.792</v>
          </cell>
          <cell r="BV86">
            <v>1585.707844</v>
          </cell>
          <cell r="BW86">
            <v>1248.4298839999999</v>
          </cell>
          <cell r="BX86">
            <v>594.06475999999998</v>
          </cell>
          <cell r="BY86">
            <v>276.76971900000001</v>
          </cell>
          <cell r="BZ86">
            <v>366.83905499999997</v>
          </cell>
          <cell r="CA86">
            <v>2.1619999999999999</v>
          </cell>
          <cell r="CB86">
            <v>0</v>
          </cell>
          <cell r="CC86">
            <v>1.792</v>
          </cell>
          <cell r="CD86">
            <v>60681.262849999999</v>
          </cell>
          <cell r="CE86">
            <v>60216.567849999999</v>
          </cell>
          <cell r="CF86">
            <v>37582.019555999999</v>
          </cell>
          <cell r="CG86">
            <v>9059.3439999999991</v>
          </cell>
          <cell r="CH86">
            <v>12762.122293</v>
          </cell>
          <cell r="CI86">
            <v>531.87300000000005</v>
          </cell>
          <cell r="CJ86">
            <v>264.06900000000002</v>
          </cell>
          <cell r="CK86">
            <v>17.14</v>
          </cell>
          <cell r="CL86">
            <v>12153.244656000001</v>
          </cell>
          <cell r="CM86">
            <v>12104.06927</v>
          </cell>
          <cell r="CN86">
            <v>10744.41813</v>
          </cell>
          <cell r="CO86">
            <v>479.897651</v>
          </cell>
          <cell r="CP86">
            <v>879.53345300000001</v>
          </cell>
          <cell r="CQ86">
            <v>531.87300000000005</v>
          </cell>
          <cell r="CR86">
            <v>264.06900000000002</v>
          </cell>
          <cell r="CS86">
            <v>17.14</v>
          </cell>
          <cell r="CT86">
            <v>28571.462909000002</v>
          </cell>
          <cell r="CU86">
            <v>11101.971487999999</v>
          </cell>
          <cell r="CV86">
            <v>205.10148799999999</v>
          </cell>
          <cell r="CW86">
            <v>4939.8789999999999</v>
          </cell>
          <cell r="CX86">
            <v>5953.0370000000003</v>
          </cell>
          <cell r="CY86">
            <v>2.1619999999999999</v>
          </cell>
          <cell r="CZ86">
            <v>0</v>
          </cell>
          <cell r="DA86">
            <v>1.792</v>
          </cell>
          <cell r="DB86">
            <v>1455.4438479999999</v>
          </cell>
          <cell r="DC86">
            <v>1118.165888</v>
          </cell>
          <cell r="DD86">
            <v>594.06475999999998</v>
          </cell>
          <cell r="DE86">
            <v>276.77002900000002</v>
          </cell>
          <cell r="DF86">
            <v>236.574749</v>
          </cell>
          <cell r="DG86">
            <v>5.7406079999999999</v>
          </cell>
          <cell r="DH86">
            <v>0</v>
          </cell>
          <cell r="DI86">
            <v>5.0157420000000004</v>
          </cell>
          <cell r="DJ86">
            <v>43200.267531999998</v>
          </cell>
          <cell r="DK86">
            <v>43060.276532000003</v>
          </cell>
          <cell r="DL86">
            <v>37135.458531999997</v>
          </cell>
          <cell r="DM86">
            <v>5226.8680000000004</v>
          </cell>
          <cell r="DN86">
            <v>463.51600000000002</v>
          </cell>
          <cell r="DO86">
            <v>234.434</v>
          </cell>
          <cell r="DP86">
            <v>0</v>
          </cell>
          <cell r="DQ86">
            <v>0</v>
          </cell>
          <cell r="DR86">
            <v>11229.80875</v>
          </cell>
          <cell r="DS86">
            <v>11214.950611</v>
          </cell>
          <cell r="DT86">
            <v>10744.412700000001</v>
          </cell>
          <cell r="DU86">
            <v>450.21602300000001</v>
          </cell>
          <cell r="DV86">
            <v>20.321888000000001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67419.896756999995</v>
          </cell>
          <cell r="EI86">
            <v>67199.961924000003</v>
          </cell>
          <cell r="EJ86">
            <v>64683.624660000001</v>
          </cell>
          <cell r="EK86">
            <v>2422.7081509999998</v>
          </cell>
          <cell r="EL86">
            <v>93.629113000000004</v>
          </cell>
          <cell r="EM86">
            <v>0</v>
          </cell>
          <cell r="EN86">
            <v>0</v>
          </cell>
          <cell r="EO86">
            <v>0</v>
          </cell>
          <cell r="EP86">
            <v>7374.5394429999997</v>
          </cell>
          <cell r="EQ86">
            <v>1924.820577</v>
          </cell>
          <cell r="ER86">
            <v>1736.4025770000001</v>
          </cell>
          <cell r="ES86">
            <v>188.18899999999999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21638.861601000001</v>
          </cell>
          <cell r="EY86">
            <v>1369.346153</v>
          </cell>
          <cell r="EZ86">
            <v>20</v>
          </cell>
          <cell r="FA86">
            <v>1245.285764</v>
          </cell>
          <cell r="FB86">
            <v>64.489270000000005</v>
          </cell>
          <cell r="FC86">
            <v>6.2279070000000001</v>
          </cell>
          <cell r="FD86">
            <v>22.85116</v>
          </cell>
          <cell r="FE86">
            <v>1.2690520000000001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1943.102832</v>
          </cell>
          <cell r="FO86">
            <v>1652.1160319999999</v>
          </cell>
          <cell r="FP86">
            <v>102.47941</v>
          </cell>
          <cell r="FQ86">
            <v>1549.108725</v>
          </cell>
          <cell r="FR86">
            <v>0.52789699999999995</v>
          </cell>
          <cell r="FS86">
            <v>0</v>
          </cell>
          <cell r="FT86">
            <v>0</v>
          </cell>
          <cell r="FU86">
            <v>0</v>
          </cell>
          <cell r="FV86">
            <v>4134.5680609999999</v>
          </cell>
          <cell r="FW86">
            <v>3815.6270610000001</v>
          </cell>
          <cell r="FX86">
            <v>1738.0230610000001</v>
          </cell>
          <cell r="FY86">
            <v>1152.1379999999999</v>
          </cell>
          <cell r="FZ86">
            <v>2E-3</v>
          </cell>
          <cell r="GA86">
            <v>829.86699999999996</v>
          </cell>
          <cell r="GB86">
            <v>44.317999999999998</v>
          </cell>
          <cell r="GC86">
            <v>4.9649999999999999</v>
          </cell>
          <cell r="GD86">
            <v>15115.148397999999</v>
          </cell>
          <cell r="GE86">
            <v>12607.608620000001</v>
          </cell>
          <cell r="GF86">
            <v>0</v>
          </cell>
          <cell r="GG86">
            <v>12298.047909000001</v>
          </cell>
          <cell r="GH86">
            <v>0</v>
          </cell>
          <cell r="GI86">
            <v>214.99749</v>
          </cell>
          <cell r="GJ86">
            <v>73.013599999999997</v>
          </cell>
          <cell r="GK86">
            <v>9.8676209999999998</v>
          </cell>
          <cell r="GL86">
            <v>36691.665698999997</v>
          </cell>
          <cell r="GM86">
            <v>11652.985699000001</v>
          </cell>
          <cell r="GN86">
            <v>15259.614</v>
          </cell>
          <cell r="GO86">
            <v>4824.1450000000004</v>
          </cell>
          <cell r="GP86">
            <v>1434.117</v>
          </cell>
          <cell r="GQ86">
            <v>2142.2930000000001</v>
          </cell>
          <cell r="GR86">
            <v>420.85899999999998</v>
          </cell>
          <cell r="GS86">
            <v>1185.845</v>
          </cell>
          <cell r="GT86">
            <v>14437.832885</v>
          </cell>
          <cell r="GU86">
            <v>197.38801000000001</v>
          </cell>
          <cell r="GV86">
            <v>13943.717825</v>
          </cell>
          <cell r="GW86">
            <v>0</v>
          </cell>
          <cell r="GX86">
            <v>68.967439999999996</v>
          </cell>
          <cell r="GY86">
            <v>198.31989999999999</v>
          </cell>
          <cell r="GZ86">
            <v>29.439710000000002</v>
          </cell>
          <cell r="HA86">
            <v>22.265080000000001</v>
          </cell>
          <cell r="HB86">
            <v>70877.599092999997</v>
          </cell>
          <cell r="HC86">
            <v>50317.110093000003</v>
          </cell>
          <cell r="HD86">
            <v>37915.895538999997</v>
          </cell>
          <cell r="HE86">
            <v>2906.1030000000001</v>
          </cell>
          <cell r="HF86">
            <v>3815.5880000000002</v>
          </cell>
          <cell r="HG86">
            <v>4587.0143029999999</v>
          </cell>
          <cell r="HH86">
            <v>1234.588297</v>
          </cell>
          <cell r="HI86">
            <v>1155.464948</v>
          </cell>
          <cell r="HJ86">
            <v>15.523429999999999</v>
          </cell>
          <cell r="HK86">
            <v>10.95528</v>
          </cell>
          <cell r="HL86">
            <v>46777.300653999999</v>
          </cell>
          <cell r="HM86">
            <v>2.8</v>
          </cell>
          <cell r="HN86">
            <v>2.7959999999999998</v>
          </cell>
          <cell r="HO86">
            <v>2.798</v>
          </cell>
          <cell r="HP86">
            <v>0</v>
          </cell>
          <cell r="HQ86">
            <v>292.04599999999999</v>
          </cell>
          <cell r="HR86">
            <v>67229.899164000002</v>
          </cell>
          <cell r="HS86">
            <v>24406.473591000002</v>
          </cell>
          <cell r="HT86">
            <v>11002.441163999996</v>
          </cell>
          <cell r="HU86">
            <v>7144.5445909999999</v>
          </cell>
          <cell r="HV86">
            <v>12218.092000000001</v>
          </cell>
          <cell r="HW86">
            <v>7673.1480000000001</v>
          </cell>
          <cell r="HX86">
            <v>15177.102000000001</v>
          </cell>
          <cell r="HY86">
            <v>8196.5419999999995</v>
          </cell>
          <cell r="HZ86">
            <v>20376.576000000001</v>
          </cell>
          <cell r="IA86">
            <v>1186.338</v>
          </cell>
          <cell r="IB86">
            <v>8455.6880000000001</v>
          </cell>
          <cell r="IC86">
            <v>205.90100000000001</v>
          </cell>
          <cell r="ID86">
            <v>39293.262000000002</v>
          </cell>
          <cell r="IE86">
            <v>1463.548</v>
          </cell>
          <cell r="IF86">
            <v>20856.536</v>
          </cell>
          <cell r="IG86">
            <v>4009.0509999999999</v>
          </cell>
          <cell r="IH86">
            <v>1049.93</v>
          </cell>
          <cell r="II86">
            <v>131.69800000000001</v>
          </cell>
          <cell r="IJ86">
            <v>13046.474</v>
          </cell>
          <cell r="IK86">
            <v>342.51400000000001</v>
          </cell>
          <cell r="IL86">
            <v>3298.2240000000002</v>
          </cell>
          <cell r="IM86">
            <v>1140.2049999999999</v>
          </cell>
          <cell r="IN86">
            <v>1700.5039999999999</v>
          </cell>
          <cell r="IO86">
            <v>4275.9380000000001</v>
          </cell>
          <cell r="IP86">
            <v>651.26700000000005</v>
          </cell>
          <cell r="IQ86">
            <v>588.39700000000005</v>
          </cell>
          <cell r="IR86">
            <v>566.61199999999997</v>
          </cell>
          <cell r="IS86">
            <v>149.99299999999999</v>
          </cell>
          <cell r="IT86">
            <v>4447.5479999999998</v>
          </cell>
          <cell r="IU86">
            <v>301.76400000000001</v>
          </cell>
          <cell r="IV86">
            <v>4858.8850000000002</v>
          </cell>
          <cell r="IW86">
            <v>5621.9120000000003</v>
          </cell>
          <cell r="IX86">
            <v>48577.837998999996</v>
          </cell>
          <cell r="IY86">
            <v>23696.881159999997</v>
          </cell>
          <cell r="IZ86">
            <v>10668.761998999995</v>
          </cell>
          <cell r="JA86">
            <v>7087.0321599999997</v>
          </cell>
          <cell r="JB86">
            <v>12146.717000000001</v>
          </cell>
          <cell r="JC86">
            <v>7670.2489999999998</v>
          </cell>
          <cell r="JD86">
            <v>13803.923000000001</v>
          </cell>
          <cell r="JE86">
            <v>8007.0309999999999</v>
          </cell>
          <cell r="JF86">
            <v>10554.136</v>
          </cell>
          <cell r="JG86">
            <v>829.95299999999997</v>
          </cell>
          <cell r="JH86">
            <v>1404.3</v>
          </cell>
          <cell r="JI86">
            <v>102.616</v>
          </cell>
          <cell r="JJ86">
            <v>27873.543000000001</v>
          </cell>
          <cell r="JK86">
            <v>1184.2629999999999</v>
          </cell>
          <cell r="JL86">
            <v>19610.499</v>
          </cell>
          <cell r="JM86">
            <v>3896.933</v>
          </cell>
          <cell r="JN86">
            <v>66975.703999999998</v>
          </cell>
          <cell r="JO86">
            <v>22966.626</v>
          </cell>
          <cell r="JP86">
            <v>30436.223999999998</v>
          </cell>
          <cell r="JQ86">
            <v>45996.029000000002</v>
          </cell>
          <cell r="JR86">
            <v>6874.0810000000001</v>
          </cell>
          <cell r="JS86">
            <v>2989.37</v>
          </cell>
          <cell r="JT86">
            <v>5343.2659999999996</v>
          </cell>
          <cell r="JU86">
            <v>1199.49</v>
          </cell>
          <cell r="JV86">
            <v>3064.904</v>
          </cell>
          <cell r="JW86">
            <v>4372.5039999999999</v>
          </cell>
          <cell r="JX86">
            <v>2238.598</v>
          </cell>
          <cell r="JY86">
            <v>2613.1390000000001</v>
          </cell>
          <cell r="JZ86">
            <v>1003.092</v>
          </cell>
          <cell r="KA86">
            <v>652.47199999999998</v>
          </cell>
          <cell r="KB86">
            <v>349.75</v>
          </cell>
          <cell r="KC86">
            <v>22.516999999999999</v>
          </cell>
          <cell r="KD86">
            <v>120.947</v>
          </cell>
          <cell r="KE86">
            <v>313.33999999999997</v>
          </cell>
          <cell r="KF86">
            <v>892.96299999999997</v>
          </cell>
          <cell r="KG86">
            <v>181.417</v>
          </cell>
          <cell r="KH86">
            <v>1285.098</v>
          </cell>
          <cell r="KI86">
            <v>356.94299999999998</v>
          </cell>
          <cell r="KJ86">
            <v>224.90199999999999</v>
          </cell>
          <cell r="KK86">
            <v>391.649</v>
          </cell>
          <cell r="KL86">
            <v>588.93899999999996</v>
          </cell>
          <cell r="KM86">
            <v>280.44499999999999</v>
          </cell>
          <cell r="KN86">
            <v>72.427999999999997</v>
          </cell>
          <cell r="KO86">
            <v>38.048000000000002</v>
          </cell>
          <cell r="KP86">
            <v>151.10900000000001</v>
          </cell>
          <cell r="KQ86">
            <v>129.685</v>
          </cell>
          <cell r="KR86">
            <v>20.405000000000001</v>
          </cell>
          <cell r="KS86">
            <v>0</v>
          </cell>
          <cell r="KT86">
            <v>2947.3490000000002</v>
          </cell>
          <cell r="KU86">
            <v>1357.9290000000001</v>
          </cell>
          <cell r="KV86">
            <v>164.029</v>
          </cell>
          <cell r="KW86">
            <v>1400.1949999999999</v>
          </cell>
          <cell r="KX86">
            <v>657.77499999999998</v>
          </cell>
          <cell r="KY86">
            <v>311.01499999999999</v>
          </cell>
          <cell r="KZ86">
            <v>190.018</v>
          </cell>
          <cell r="LA86">
            <v>1976.1369999999999</v>
          </cell>
          <cell r="LB86">
            <v>1344.93</v>
          </cell>
          <cell r="LC86">
            <v>747.34400000000005</v>
          </cell>
          <cell r="LD86">
            <v>1314.663</v>
          </cell>
          <cell r="LE86">
            <v>526.904</v>
          </cell>
          <cell r="LF86">
            <v>79883.747000000003</v>
          </cell>
          <cell r="LG86">
            <v>25741.32</v>
          </cell>
          <cell r="LH86">
            <v>99516.323999999993</v>
          </cell>
          <cell r="LI86">
            <v>29042.096000000001</v>
          </cell>
          <cell r="LJ86">
            <v>2.8759999999999999</v>
          </cell>
          <cell r="LK86">
            <v>3.0379999999999998</v>
          </cell>
          <cell r="LL86">
            <v>0.28999999999999998</v>
          </cell>
          <cell r="LM86">
            <v>4.0640000000000001</v>
          </cell>
          <cell r="LN86">
            <v>8.0389999999999997</v>
          </cell>
          <cell r="LO86">
            <v>2.5539999999999998</v>
          </cell>
          <cell r="LP86">
            <v>3.65</v>
          </cell>
          <cell r="LQ86">
            <v>1.258</v>
          </cell>
          <cell r="LR86">
            <v>3.6960000000000002</v>
          </cell>
          <cell r="LS86">
            <v>4.4459999999999997</v>
          </cell>
          <cell r="LT86">
            <v>0.254</v>
          </cell>
          <cell r="LU86">
            <v>5.4139999999999997</v>
          </cell>
          <cell r="LV86">
            <v>8.0549999999999997</v>
          </cell>
          <cell r="LW86">
            <v>2.7519999999999998</v>
          </cell>
          <cell r="LX86">
            <v>3.702</v>
          </cell>
          <cell r="LY86">
            <v>1.1739999999999999</v>
          </cell>
          <cell r="LZ86">
            <v>1.659</v>
          </cell>
          <cell r="MA86">
            <v>1.625</v>
          </cell>
          <cell r="MB86">
            <v>0.311</v>
          </cell>
          <cell r="MC86">
            <v>3.1709999999999998</v>
          </cell>
          <cell r="MD86">
            <v>7.9059999999999997</v>
          </cell>
          <cell r="ME86">
            <v>1.8180000000000001</v>
          </cell>
          <cell r="MF86">
            <v>3.1309999999999998</v>
          </cell>
          <cell r="MG86">
            <v>1.411</v>
          </cell>
          <cell r="MH86">
            <v>2.3580000000000001</v>
          </cell>
          <cell r="MI86">
            <v>5.7759999999999998</v>
          </cell>
          <cell r="MJ86">
            <v>6.8179999999999996</v>
          </cell>
          <cell r="MK86">
            <v>10.933999999999999</v>
          </cell>
          <cell r="ML86">
            <v>5.7213083129034068</v>
          </cell>
          <cell r="MM86">
            <v>4.9009999999999998</v>
          </cell>
          <cell r="MN86">
            <v>3.9910000000000001</v>
          </cell>
          <cell r="MO86">
            <v>1.5549999999999999</v>
          </cell>
          <cell r="MP86">
            <v>5.0289999999999999</v>
          </cell>
          <cell r="MQ86">
            <v>5.6580000000000004</v>
          </cell>
          <cell r="MR86">
            <v>3.1629999999999998</v>
          </cell>
          <cell r="MS86">
            <v>3.331</v>
          </cell>
          <cell r="MT86">
            <v>6424.9660000000003</v>
          </cell>
          <cell r="MU86">
            <v>303.24099999999999</v>
          </cell>
          <cell r="MV86">
            <v>2625.4679999999998</v>
          </cell>
          <cell r="MW86">
            <v>26.004999999999999</v>
          </cell>
          <cell r="MX86">
            <v>3369.9713726677423</v>
          </cell>
          <cell r="MY86">
            <v>1141.6712475043778</v>
          </cell>
          <cell r="MZ86">
            <v>29626.723000000002</v>
          </cell>
          <cell r="NA86">
            <v>5851.8</v>
          </cell>
          <cell r="NB86">
            <v>38620.796999999999</v>
          </cell>
          <cell r="NC86">
            <v>6226.4979999999996</v>
          </cell>
          <cell r="ND86">
            <v>10585.255999999999</v>
          </cell>
          <cell r="NE86">
            <v>2155.6529999999998</v>
          </cell>
          <cell r="NF86">
            <v>13585.9</v>
          </cell>
          <cell r="NG86">
            <v>6382.33</v>
          </cell>
          <cell r="NH86">
            <v>9359.7890000000007</v>
          </cell>
          <cell r="NI86">
            <v>11845.252</v>
          </cell>
          <cell r="NJ86">
            <v>0</v>
          </cell>
          <cell r="NK86">
            <v>0</v>
          </cell>
          <cell r="NL86">
            <v>0</v>
          </cell>
          <cell r="NM86">
            <v>0</v>
          </cell>
          <cell r="NN86">
            <v>2978</v>
          </cell>
          <cell r="NO86">
            <v>588.14187299999992</v>
          </cell>
          <cell r="NP86">
            <v>73.932145999999989</v>
          </cell>
          <cell r="NQ86">
            <v>6497.125</v>
          </cell>
          <cell r="NR86">
            <v>162.57800000000043</v>
          </cell>
          <cell r="NS86">
            <v>6659.7030000000004</v>
          </cell>
          <cell r="NT86">
            <v>720.10267121228617</v>
          </cell>
          <cell r="NU86">
            <v>66.155147200302352</v>
          </cell>
          <cell r="NV86">
            <v>13946.760400631689</v>
          </cell>
          <cell r="NW86">
            <v>74.335576720103106</v>
          </cell>
          <cell r="NX86">
            <v>1095.6155817849296</v>
          </cell>
          <cell r="NY86">
            <v>0</v>
          </cell>
          <cell r="NZ86">
            <v>3358.0391263616607</v>
          </cell>
          <cell r="OA86">
            <v>3794.6010074867322</v>
          </cell>
          <cell r="OB86">
            <v>6977.4341981934122</v>
          </cell>
          <cell r="OC86">
            <v>2060.9046729407405</v>
          </cell>
          <cell r="OD86">
            <v>11383.277139128928</v>
          </cell>
          <cell r="OE86">
            <v>1195.5979041926589</v>
          </cell>
          <cell r="OF86">
            <v>3395.881612363838</v>
          </cell>
          <cell r="OG86">
            <v>2371.7917769734277</v>
          </cell>
          <cell r="OH86">
            <v>28.5596902825</v>
          </cell>
          <cell r="OI86">
            <v>14917.90641290235</v>
          </cell>
          <cell r="OJ86">
            <v>40185.567748746951</v>
          </cell>
          <cell r="OK86">
            <v>24415.13735121601</v>
          </cell>
          <cell r="OL86">
            <v>313.53996454750001</v>
          </cell>
          <cell r="OM86">
            <v>74.335576720103106</v>
          </cell>
          <cell r="ON86">
            <v>3142.7751998936042</v>
          </cell>
          <cell r="OO86">
            <v>3794.6010074867322</v>
          </cell>
          <cell r="OP86">
            <v>0</v>
          </cell>
          <cell r="OQ86">
            <v>13022.655011365876</v>
          </cell>
          <cell r="OR86">
            <v>73516.514502935781</v>
          </cell>
          <cell r="OS86">
            <v>20958.538649645798</v>
          </cell>
          <cell r="OT86">
            <v>107497.70816394745</v>
          </cell>
          <cell r="OU86">
            <v>255.97300000000001</v>
          </cell>
          <cell r="OV86">
            <v>5043.8980000000001</v>
          </cell>
          <cell r="OW86">
            <v>293.64699999999999</v>
          </cell>
          <cell r="OX86">
            <v>5593.518</v>
          </cell>
          <cell r="OY86">
            <v>187.61329999999998</v>
          </cell>
          <cell r="OZ86">
            <v>382.70882</v>
          </cell>
          <cell r="PA86">
            <v>570.32212000000004</v>
          </cell>
          <cell r="PB86">
            <v>7287.2710128399985</v>
          </cell>
          <cell r="PC86">
            <v>2548.52286347991</v>
          </cell>
          <cell r="PD86">
            <v>1046.89430545</v>
          </cell>
          <cell r="PE86">
            <v>443.95406949801423</v>
          </cell>
          <cell r="PF86">
            <v>8334.165318289999</v>
          </cell>
          <cell r="PG86">
            <v>2992.4769329779242</v>
          </cell>
          <cell r="PH86">
            <v>16697.83909827</v>
          </cell>
          <cell r="PI86">
            <v>190500</v>
          </cell>
          <cell r="PJ86">
            <v>86372</v>
          </cell>
          <cell r="PK86">
            <v>26539</v>
          </cell>
          <cell r="PL86">
            <v>20269</v>
          </cell>
          <cell r="PM86">
            <v>217039</v>
          </cell>
          <cell r="PN86">
            <v>106641</v>
          </cell>
          <cell r="PO86">
            <v>323680</v>
          </cell>
          <cell r="PP86">
            <v>4899.7032348000039</v>
          </cell>
          <cell r="PQ86">
            <v>1652.252821703818</v>
          </cell>
          <cell r="PR86">
            <v>538.70042119999982</v>
          </cell>
          <cell r="PS86">
            <v>59.994401771083041</v>
          </cell>
          <cell r="PT86">
            <v>420.03367645999992</v>
          </cell>
          <cell r="PU86">
            <v>0</v>
          </cell>
          <cell r="PV86">
            <v>5530.0427291600045</v>
          </cell>
          <cell r="PW86">
            <v>1666.1167887008482</v>
          </cell>
          <cell r="PX86">
            <v>718.18812503000015</v>
          </cell>
          <cell r="PY86">
            <v>300.55059698379182</v>
          </cell>
          <cell r="PZ86">
            <v>19.540040779999998</v>
          </cell>
          <cell r="QA86">
            <v>1.0529580485885006</v>
          </cell>
          <cell r="QB86">
            <v>501.42015756999979</v>
          </cell>
          <cell r="QC86">
            <v>17.802340581058356</v>
          </cell>
          <cell r="QD86">
            <v>8.0108662600000002</v>
          </cell>
          <cell r="QE86">
            <v>1089.4589525278182</v>
          </cell>
          <cell r="QF86">
            <v>7785.6563845100045</v>
          </cell>
          <cell r="QG86">
            <v>3191.8538681169266</v>
          </cell>
          <cell r="QH86">
            <v>16662.28</v>
          </cell>
          <cell r="QI86">
            <v>23469.55</v>
          </cell>
          <cell r="QJ86">
            <v>351313.30000000005</v>
          </cell>
          <cell r="QL86">
            <v>329.79062593746596</v>
          </cell>
          <cell r="QM86">
            <v>226.19875937821377</v>
          </cell>
          <cell r="QN86">
            <v>387.34586098824724</v>
          </cell>
          <cell r="QS86">
            <v>557.82000000000005</v>
          </cell>
          <cell r="QT86">
            <v>203.24199999999999</v>
          </cell>
          <cell r="QU86">
            <v>190.755</v>
          </cell>
          <cell r="QV86">
            <v>4.1539141900000001</v>
          </cell>
          <cell r="QW86">
            <v>955.97091419000003</v>
          </cell>
          <cell r="QX86">
            <v>16826.599999999999</v>
          </cell>
          <cell r="QZ86">
            <v>7887.33</v>
          </cell>
          <cell r="RA86">
            <v>53168.22</v>
          </cell>
          <cell r="RB86">
            <v>42737.17</v>
          </cell>
          <cell r="RC86">
            <v>54534</v>
          </cell>
          <cell r="RD86">
            <v>23776</v>
          </cell>
          <cell r="RE86">
            <v>78310</v>
          </cell>
          <cell r="RF86">
            <v>23644</v>
          </cell>
          <cell r="RG86">
            <v>5959</v>
          </cell>
          <cell r="RH86">
            <v>29603</v>
          </cell>
          <cell r="RI86">
            <v>9230.6491697242855</v>
          </cell>
          <cell r="RJ86">
            <v>1966.6999370797116</v>
          </cell>
          <cell r="RK86">
            <v>2391.0608267828111</v>
          </cell>
          <cell r="RL86">
            <v>6694.9703149918705</v>
          </cell>
          <cell r="RM86">
            <v>18081.270421795864</v>
          </cell>
          <cell r="RN86">
            <v>4232.9574611871421</v>
          </cell>
          <cell r="RO86">
            <v>1452.1718313327119</v>
          </cell>
          <cell r="RP86">
            <v>5685.129292519855</v>
          </cell>
          <cell r="RQ86">
            <v>1747.7285912561445</v>
          </cell>
          <cell r="RR86">
            <v>5738.036658537143</v>
          </cell>
          <cell r="RS86">
            <v>514.5281057469997</v>
          </cell>
          <cell r="RT86">
            <v>6441.5157642841423</v>
          </cell>
          <cell r="RU86">
            <v>671.37623552666651</v>
          </cell>
          <cell r="RV86">
            <v>11923.53020534075</v>
          </cell>
          <cell r="RW86">
            <v>2744.6946362020008</v>
          </cell>
          <cell r="RX86">
            <v>804.42770666666672</v>
          </cell>
          <cell r="RY86">
            <v>2334.607728008104</v>
          </cell>
          <cell r="RZ86">
            <v>3.3972119999999961</v>
          </cell>
          <cell r="SA86">
            <v>1061.4636756666669</v>
          </cell>
          <cell r="SB86">
            <v>2846.3601542178467</v>
          </cell>
          <cell r="SC86">
            <v>14173.446591911352</v>
          </cell>
          <cell r="SD86">
            <v>34545.601204499995</v>
          </cell>
          <cell r="SE86">
            <v>2326.8510000000006</v>
          </cell>
          <cell r="SN86">
            <v>100.09320700000001</v>
          </cell>
          <cell r="SO86">
            <v>100.224902</v>
          </cell>
          <cell r="SP86">
            <v>100.512084</v>
          </cell>
          <cell r="SQ86">
            <v>100.08595699999999</v>
          </cell>
          <cell r="SR86">
            <v>98.922752399999993</v>
          </cell>
          <cell r="SS86">
            <v>97.447916899999996</v>
          </cell>
          <cell r="ST86">
            <v>127379.697164</v>
          </cell>
          <cell r="SU86">
            <v>29879.072591</v>
          </cell>
          <cell r="SV86">
            <v>139808.20199999999</v>
          </cell>
          <cell r="SW86">
            <v>34289.624220000005</v>
          </cell>
          <cell r="SX86">
            <v>25595.521000000001</v>
          </cell>
          <cell r="SY86">
            <v>532.63699999999994</v>
          </cell>
          <cell r="SZ86">
            <v>2440.8206419999915</v>
          </cell>
          <cell r="TA86">
            <v>392.12704600000143</v>
          </cell>
          <cell r="TB86">
            <v>19632.57699999999</v>
          </cell>
          <cell r="TC86">
            <v>3300.7760000000017</v>
          </cell>
          <cell r="TD86">
            <v>23220.533164</v>
          </cell>
          <cell r="TE86">
            <v>14817.692591000003</v>
          </cell>
          <cell r="TF86">
            <v>28832.264000000003</v>
          </cell>
          <cell r="TG86">
            <v>1392.239</v>
          </cell>
          <cell r="TH86">
            <v>60149.798000000003</v>
          </cell>
          <cell r="TI86">
            <v>5472.5990000000002</v>
          </cell>
          <cell r="TJ86">
            <v>71617.491372667748</v>
          </cell>
          <cell r="TK86">
            <v>13219.969247504378</v>
          </cell>
          <cell r="TL86">
            <v>28144.008500332246</v>
          </cell>
          <cell r="TM86">
            <v>11288.58118749562</v>
          </cell>
          <cell r="TN86">
            <v>99761.499872999993</v>
          </cell>
          <cell r="TO86">
            <v>24508.550434999997</v>
          </cell>
          <cell r="TP86">
            <v>28035.540999999997</v>
          </cell>
          <cell r="TQ86">
            <v>4070.8449999999998</v>
          </cell>
          <cell r="TR86">
            <v>3225.2050570000065</v>
          </cell>
          <cell r="TS86">
            <v>-26.094232999997985</v>
          </cell>
          <cell r="TT86">
            <v>219897.80311400001</v>
          </cell>
          <cell r="TU86">
            <v>27885.941631000002</v>
          </cell>
          <cell r="TV86">
            <v>4656.3410570000169</v>
          </cell>
          <cell r="TW86">
            <v>609.08257900000399</v>
          </cell>
          <cell r="TX86">
            <v>-8.1712414612411521E-12</v>
          </cell>
          <cell r="TY86">
            <v>-3.637978807091713E-12</v>
          </cell>
          <cell r="TZ86">
            <v>0</v>
          </cell>
          <cell r="UA86">
            <v>3418.2752090000004</v>
          </cell>
          <cell r="UB86">
            <v>3418.2752090000004</v>
          </cell>
          <cell r="UC86">
            <v>0</v>
          </cell>
          <cell r="UD86">
            <v>17630.395051321349</v>
          </cell>
          <cell r="UE86">
            <v>17630.395051321349</v>
          </cell>
          <cell r="UF86">
            <v>0</v>
          </cell>
          <cell r="UG86">
            <v>7587.4047618636032</v>
          </cell>
          <cell r="UH86">
            <v>7587.4047618636032</v>
          </cell>
          <cell r="UI86">
            <v>556396.8352260642</v>
          </cell>
          <cell r="UJ86">
            <v>193509.58</v>
          </cell>
          <cell r="UK86">
            <v>27818.06</v>
          </cell>
          <cell r="UL86">
            <v>33492.926536610328</v>
          </cell>
          <cell r="UM86">
            <v>33115.428653605326</v>
          </cell>
          <cell r="UN86">
            <v>115.526534</v>
          </cell>
          <cell r="UO86">
            <v>2.7949000000000002</v>
          </cell>
          <cell r="UP86">
            <v>145.42857142857099</v>
          </cell>
          <cell r="UQ86">
            <v>343.23809523809501</v>
          </cell>
          <cell r="UR86">
            <v>281.72557142857102</v>
          </cell>
          <cell r="US86">
            <v>1.66847619047619</v>
          </cell>
          <cell r="UT86">
            <v>2.5911428571428599</v>
          </cell>
          <cell r="UU86">
            <v>3.4186666666666699</v>
          </cell>
          <cell r="UV86">
            <v>0.88690000000000002</v>
          </cell>
          <cell r="UW86">
            <v>0.73533152291554404</v>
          </cell>
          <cell r="UX86">
            <v>102.052380952381</v>
          </cell>
          <cell r="UY86">
            <v>308.71928694933302</v>
          </cell>
          <cell r="UZ86">
            <v>1280.0952380952399</v>
          </cell>
          <cell r="VA86">
            <v>19.8928571428571</v>
          </cell>
          <cell r="VB86">
            <v>95.404515174833307</v>
          </cell>
          <cell r="VC86">
            <v>96.469377262500004</v>
          </cell>
          <cell r="VD86">
            <v>1775.2380952381</v>
          </cell>
          <cell r="VE86">
            <v>105.241904761905</v>
          </cell>
          <cell r="VF86">
            <v>4.9535</v>
          </cell>
          <cell r="VG86">
            <v>6.2857043470459439</v>
          </cell>
          <cell r="VH86">
            <v>7.0923546602981027</v>
          </cell>
          <cell r="VI86">
            <v>10.570283414336663</v>
          </cell>
          <cell r="VJ86">
            <v>21.605548595086347</v>
          </cell>
          <cell r="VK86">
            <v>30.547490116258778</v>
          </cell>
          <cell r="VL86">
            <v>21.203607690226789</v>
          </cell>
          <cell r="VM86">
            <v>9.3075159761786974</v>
          </cell>
          <cell r="VN86">
            <v>22.920333333333335</v>
          </cell>
          <cell r="VO86">
            <v>0.4899</v>
          </cell>
          <cell r="VP86">
            <v>3.7197412116317423</v>
          </cell>
          <cell r="VQ86">
            <v>4.1857621659924025</v>
          </cell>
          <cell r="VR86">
            <v>5.2434477009273159</v>
          </cell>
          <cell r="VS86">
            <v>2.4029999999999996</v>
          </cell>
          <cell r="VT86">
            <v>3.9998999999999998</v>
          </cell>
          <cell r="VU86">
            <v>4</v>
          </cell>
          <cell r="VV86">
            <v>0.61799999999999999</v>
          </cell>
          <cell r="VW86">
            <v>4.6614845010327679</v>
          </cell>
          <cell r="VX86">
            <v>5.856732064775608</v>
          </cell>
          <cell r="VY86">
            <v>7.9141789910119664</v>
          </cell>
          <cell r="VZ86">
            <v>15.251526489700456</v>
          </cell>
          <cell r="WA86">
            <v>12.814184257332508</v>
          </cell>
          <cell r="WB86">
            <v>11.156493605075116</v>
          </cell>
          <cell r="WC86">
            <v>8.3931797874100074</v>
          </cell>
          <cell r="WD86">
            <v>7.2976666666666663</v>
          </cell>
          <cell r="WE86">
            <v>0.23250000000000001</v>
          </cell>
          <cell r="WF86">
            <v>0.12238132938594687</v>
          </cell>
          <cell r="WG86">
            <v>0.9711774502639906</v>
          </cell>
          <cell r="WH86">
            <v>1.8448119536278615</v>
          </cell>
          <cell r="WI86">
            <v>0.35466666666666652</v>
          </cell>
          <cell r="WJ86">
            <v>0.10639999999999999</v>
          </cell>
          <cell r="WK86">
            <v>0.23103499999999999</v>
          </cell>
          <cell r="WL86">
            <v>3234.4592026800001</v>
          </cell>
          <cell r="WM86">
            <v>211.6538898</v>
          </cell>
          <cell r="WN86">
            <v>1545.5369092599999</v>
          </cell>
          <cell r="WO86">
            <v>11762.249230429999</v>
          </cell>
          <cell r="WP86">
            <v>831.57996773999992</v>
          </cell>
          <cell r="WQ86">
            <v>2132.9742998400002</v>
          </cell>
          <cell r="WR86">
            <v>21224.652103249999</v>
          </cell>
          <cell r="WS86">
            <v>2130.6810963299999</v>
          </cell>
          <cell r="WT86">
            <v>5919.6161267699999</v>
          </cell>
          <cell r="WU86">
            <v>6803.5609674999996</v>
          </cell>
          <cell r="WV86">
            <v>568.26174526999989</v>
          </cell>
          <cell r="WW86">
            <v>1445.90674113</v>
          </cell>
          <cell r="WX86">
            <v>723.56749599000011</v>
          </cell>
          <cell r="WY86">
            <v>3806.2956441199995</v>
          </cell>
          <cell r="WZ86">
            <v>2581.9322914700001</v>
          </cell>
          <cell r="XA86">
            <v>33905.749451330004</v>
          </cell>
          <cell r="XB86">
            <v>1060.306202174535</v>
          </cell>
          <cell r="XC86">
            <v>485.53571774678113</v>
          </cell>
          <cell r="XD86">
            <v>1915.144379241774</v>
          </cell>
          <cell r="XE86">
            <v>6330.2347916130184</v>
          </cell>
          <cell r="XF86">
            <v>1990.0869150071533</v>
          </cell>
          <cell r="XG86">
            <v>917.71694769670967</v>
          </cell>
          <cell r="XH86">
            <v>4928.3295948855521</v>
          </cell>
          <cell r="XI86">
            <v>371.2929305364807</v>
          </cell>
          <cell r="XJ86">
            <v>1756.9176291988556</v>
          </cell>
          <cell r="XK86">
            <v>2922.4044705722458</v>
          </cell>
          <cell r="XL86">
            <v>4.0933514699570814</v>
          </cell>
          <cell r="XM86">
            <v>116.84059036123033</v>
          </cell>
          <cell r="XN86">
            <v>98.221302800429186</v>
          </cell>
          <cell r="XO86">
            <v>666.74362247138765</v>
          </cell>
          <cell r="XP86">
            <v>258.18811817596566</v>
          </cell>
          <cell r="XQ86">
            <v>1229.9571568884121</v>
          </cell>
          <cell r="XR86">
            <v>222.31099999999998</v>
          </cell>
          <cell r="XS86">
            <v>11.379000000000001</v>
          </cell>
          <cell r="XT86">
            <v>5.3669999999999991</v>
          </cell>
          <cell r="XU86">
            <v>212.67599999999999</v>
          </cell>
          <cell r="XV86">
            <v>1.508</v>
          </cell>
          <cell r="XW86">
            <v>71.408000000000001</v>
          </cell>
          <cell r="XX86">
            <v>1300.0419999999999</v>
          </cell>
          <cell r="XY86">
            <v>106.027</v>
          </cell>
          <cell r="XZ86">
            <v>272.71199999999999</v>
          </cell>
          <cell r="YA86">
            <v>139.98000000000002</v>
          </cell>
          <cell r="YB86">
            <v>3.5249999999999995</v>
          </cell>
          <cell r="YC86">
            <v>7.9559999999999995</v>
          </cell>
          <cell r="YD86">
            <v>13.093</v>
          </cell>
          <cell r="YE86">
            <v>150.476</v>
          </cell>
          <cell r="YF86">
            <v>198.59800000000001</v>
          </cell>
          <cell r="YG86">
            <v>8208.7659999999996</v>
          </cell>
          <cell r="YH86">
            <v>2.36</v>
          </cell>
          <cell r="YI86">
            <v>176.11</v>
          </cell>
          <cell r="YJ86">
            <v>3.2399999999999998</v>
          </cell>
          <cell r="YK86">
            <v>5.78</v>
          </cell>
          <cell r="YL86">
            <v>147.72999999999999</v>
          </cell>
          <cell r="YM86">
            <v>7.0200000000000005</v>
          </cell>
          <cell r="YN86">
            <v>6.8</v>
          </cell>
          <cell r="YO86">
            <v>130.63999999999999</v>
          </cell>
          <cell r="YP86">
            <v>8.66</v>
          </cell>
          <cell r="YQ86">
            <v>10.93</v>
          </cell>
          <cell r="YR86">
            <v>82.17</v>
          </cell>
          <cell r="YS86">
            <v>12.64</v>
          </cell>
          <cell r="YT86">
            <v>5.19</v>
          </cell>
          <cell r="YU86">
            <v>135.83000000000001</v>
          </cell>
          <cell r="YV86">
            <v>6.14</v>
          </cell>
          <cell r="YW86">
            <v>5.9963399355254499</v>
          </cell>
          <cell r="YX86">
            <v>19.963887034149135</v>
          </cell>
          <cell r="YY86">
            <v>10.27172275136493</v>
          </cell>
          <cell r="YZ86">
            <v>13.062833364509165</v>
          </cell>
          <cell r="ZA86">
            <v>-3.3441972269070472</v>
          </cell>
          <cell r="ZB86">
            <v>4.0279270202545678</v>
          </cell>
          <cell r="ZC86">
            <v>1.9103158356805434</v>
          </cell>
          <cell r="ZD86">
            <v>1.6243572445192984</v>
          </cell>
          <cell r="ZE86">
            <v>1.7104050617979614</v>
          </cell>
          <cell r="ZF86">
            <v>-0.35279622339956296</v>
          </cell>
          <cell r="ZG86">
            <v>0.96259077452010511</v>
          </cell>
          <cell r="ZN86">
            <v>9227.4459999999999</v>
          </cell>
          <cell r="ZO86">
            <v>2244.0170000000003</v>
          </cell>
          <cell r="ZP86">
            <v>2800.7729943000004</v>
          </cell>
          <cell r="ZQ86">
            <v>53.735919889999998</v>
          </cell>
          <cell r="ZR86">
            <v>12016.991914190001</v>
          </cell>
          <cell r="ZS86">
            <v>152695.19999999998</v>
          </cell>
          <cell r="ZT86">
            <v>66572.800000000003</v>
          </cell>
          <cell r="ZU86">
            <v>219268</v>
          </cell>
          <cell r="ZV86">
            <v>66203.199999999997</v>
          </cell>
          <cell r="ZW86">
            <v>16685.2</v>
          </cell>
          <cell r="ZX86">
            <v>82888.399999999994</v>
          </cell>
          <cell r="ZY86">
            <v>43.35643818535226</v>
          </cell>
          <cell r="ZZ86">
            <v>25.063088829071333</v>
          </cell>
          <cell r="AAA86">
            <v>37.802324096539394</v>
          </cell>
          <cell r="AAD86">
            <v>21715.53</v>
          </cell>
          <cell r="AAE86">
            <v>6963.05</v>
          </cell>
          <cell r="AAF86">
            <v>3968.95</v>
          </cell>
          <cell r="AAG86">
            <v>161.1</v>
          </cell>
          <cell r="AAH86">
            <v>21745.7</v>
          </cell>
          <cell r="AAI86">
            <v>5222.09</v>
          </cell>
          <cell r="AAJ86">
            <v>4393.1400000000003</v>
          </cell>
          <cell r="AAK86">
            <v>13.17</v>
          </cell>
          <cell r="AAL86">
            <v>27419.41</v>
          </cell>
          <cell r="AAM86">
            <v>8693.5</v>
          </cell>
          <cell r="AAN86">
            <v>60.9</v>
          </cell>
          <cell r="AAO86">
            <v>8.61</v>
          </cell>
        </row>
        <row r="87">
          <cell r="A87">
            <v>41851</v>
          </cell>
          <cell r="B87">
            <v>128076.000164</v>
          </cell>
          <cell r="C87">
            <v>96749.209998999999</v>
          </cell>
          <cell r="D87">
            <v>3682.2420000000002</v>
          </cell>
          <cell r="E87">
            <v>9902</v>
          </cell>
          <cell r="F87">
            <v>11974</v>
          </cell>
          <cell r="G87">
            <v>1556</v>
          </cell>
          <cell r="H87">
            <v>4206.5389999999998</v>
          </cell>
          <cell r="I87">
            <v>1053.99</v>
          </cell>
          <cell r="J87">
            <v>952.96974500000442</v>
          </cell>
          <cell r="K87">
            <v>463.84500000000003</v>
          </cell>
          <cell r="L87">
            <v>12.913</v>
          </cell>
          <cell r="M87">
            <v>6824.2809999999999</v>
          </cell>
          <cell r="N87">
            <v>357.09909099999999</v>
          </cell>
          <cell r="O87">
            <v>3626.1219999999998</v>
          </cell>
          <cell r="P87">
            <v>141367.22</v>
          </cell>
          <cell r="Q87">
            <v>155438.45925499999</v>
          </cell>
          <cell r="R87">
            <v>29829.708366999999</v>
          </cell>
          <cell r="S87">
            <v>28749.265868999999</v>
          </cell>
          <cell r="T87">
            <v>38.581498000000003</v>
          </cell>
          <cell r="U87">
            <v>200</v>
          </cell>
          <cell r="V87">
            <v>317</v>
          </cell>
          <cell r="W87">
            <v>20</v>
          </cell>
          <cell r="X87">
            <v>504.86099999999999</v>
          </cell>
          <cell r="Y87">
            <v>43.393999999999998</v>
          </cell>
          <cell r="Z87">
            <v>132.73107799999877</v>
          </cell>
          <cell r="AA87">
            <v>103.116237</v>
          </cell>
          <cell r="AB87">
            <v>163.6283</v>
          </cell>
          <cell r="AC87">
            <v>2865.345973</v>
          </cell>
          <cell r="AD87">
            <v>217.699018</v>
          </cell>
          <cell r="AE87">
            <v>907.39800000000002</v>
          </cell>
          <cell r="AF87">
            <v>34263.020972999999</v>
          </cell>
          <cell r="AG87">
            <v>35620.918420000002</v>
          </cell>
          <cell r="AH87">
            <v>140975.504717</v>
          </cell>
          <cell r="AI87">
            <v>35593.639061000002</v>
          </cell>
          <cell r="AJ87">
            <v>25327.188306</v>
          </cell>
          <cell r="AK87">
            <v>32758.068403000001</v>
          </cell>
          <cell r="AL87">
            <v>43001.741207999999</v>
          </cell>
          <cell r="AM87">
            <v>2558.1307390000002</v>
          </cell>
          <cell r="AN87">
            <v>107741.18</v>
          </cell>
          <cell r="AO87">
            <v>8304.5547210000004</v>
          </cell>
          <cell r="AP87">
            <v>36669.570854999998</v>
          </cell>
          <cell r="AQ87">
            <v>73953.238861999998</v>
          </cell>
          <cell r="AR87">
            <v>10562.528</v>
          </cell>
          <cell r="AS87">
            <v>3041.2489999999998</v>
          </cell>
          <cell r="AT87">
            <v>10789.436</v>
          </cell>
          <cell r="AU87">
            <v>1680.9929999999999</v>
          </cell>
          <cell r="AV87">
            <v>4278.4889999999996</v>
          </cell>
          <cell r="AW87">
            <v>258456.40643800001</v>
          </cell>
          <cell r="AX87">
            <v>24438.227558999999</v>
          </cell>
          <cell r="AY87">
            <v>0</v>
          </cell>
          <cell r="AZ87">
            <v>8743.5139230000004</v>
          </cell>
          <cell r="BA87">
            <v>6434.9577019999997</v>
          </cell>
          <cell r="BB87">
            <v>9241.1376810000002</v>
          </cell>
          <cell r="BC87">
            <v>12.24145</v>
          </cell>
          <cell r="BD87">
            <v>0</v>
          </cell>
          <cell r="BE87">
            <v>2738.7883240000001</v>
          </cell>
          <cell r="BF87">
            <v>0</v>
          </cell>
          <cell r="BG87">
            <v>22876.04794</v>
          </cell>
          <cell r="BH87">
            <v>202.39297400000001</v>
          </cell>
          <cell r="BI87">
            <v>100.56529999999999</v>
          </cell>
          <cell r="BJ87">
            <v>565.86999200000002</v>
          </cell>
          <cell r="BK87">
            <v>55.364353000000001</v>
          </cell>
          <cell r="BL87">
            <v>637.98699999999997</v>
          </cell>
          <cell r="BM87">
            <v>27753.494123</v>
          </cell>
          <cell r="BN87">
            <v>30736.235068999998</v>
          </cell>
          <cell r="BO87">
            <v>12412.063488</v>
          </cell>
          <cell r="BP87">
            <v>205.10148799999999</v>
          </cell>
          <cell r="BQ87">
            <v>5009.7349999999997</v>
          </cell>
          <cell r="BR87">
            <v>7193.2730000000001</v>
          </cell>
          <cell r="BS87">
            <v>2.1619999999999999</v>
          </cell>
          <cell r="BT87">
            <v>0</v>
          </cell>
          <cell r="BU87">
            <v>1.792</v>
          </cell>
          <cell r="BV87">
            <v>1619.9430540000001</v>
          </cell>
          <cell r="BW87">
            <v>1250.127013</v>
          </cell>
          <cell r="BX87">
            <v>593.89712999999995</v>
          </cell>
          <cell r="BY87">
            <v>262.581187</v>
          </cell>
          <cell r="BZ87">
            <v>382.89234599999997</v>
          </cell>
          <cell r="CA87">
            <v>2.1619999999999999</v>
          </cell>
          <cell r="CB87">
            <v>0</v>
          </cell>
          <cell r="CC87">
            <v>1.792</v>
          </cell>
          <cell r="CD87">
            <v>58975.471627999999</v>
          </cell>
          <cell r="CE87">
            <v>58511.277399999999</v>
          </cell>
          <cell r="CF87">
            <v>35982.687491999997</v>
          </cell>
          <cell r="CG87">
            <v>9577.6229999999996</v>
          </cell>
          <cell r="CH87">
            <v>12137.884908</v>
          </cell>
          <cell r="CI87">
            <v>531.87300000000005</v>
          </cell>
          <cell r="CJ87">
            <v>264.06900000000002</v>
          </cell>
          <cell r="CK87">
            <v>17.14</v>
          </cell>
          <cell r="CL87">
            <v>12237.424086999999</v>
          </cell>
          <cell r="CM87">
            <v>12189.712701</v>
          </cell>
          <cell r="CN87">
            <v>10671.715276000001</v>
          </cell>
          <cell r="CO87">
            <v>594.218884</v>
          </cell>
          <cell r="CP87">
            <v>923.55850499999997</v>
          </cell>
          <cell r="CQ87">
            <v>531.87300000000005</v>
          </cell>
          <cell r="CR87">
            <v>264.06900000000002</v>
          </cell>
          <cell r="CS87">
            <v>17.14</v>
          </cell>
          <cell r="CT87">
            <v>29186.451068999999</v>
          </cell>
          <cell r="CU87">
            <v>10893.061487999999</v>
          </cell>
          <cell r="CV87">
            <v>205.10148799999999</v>
          </cell>
          <cell r="CW87">
            <v>4722.1469999999999</v>
          </cell>
          <cell r="CX87">
            <v>5961.8590000000004</v>
          </cell>
          <cell r="CY87">
            <v>2.1619999999999999</v>
          </cell>
          <cell r="CZ87">
            <v>0</v>
          </cell>
          <cell r="DA87">
            <v>1.792</v>
          </cell>
          <cell r="DB87">
            <v>1489.708791</v>
          </cell>
          <cell r="DC87">
            <v>1119.89275</v>
          </cell>
          <cell r="DD87">
            <v>593.89712999999995</v>
          </cell>
          <cell r="DE87">
            <v>262.581187</v>
          </cell>
          <cell r="DF87">
            <v>252.658083</v>
          </cell>
          <cell r="DG87">
            <v>5.7406079999999999</v>
          </cell>
          <cell r="DH87">
            <v>0</v>
          </cell>
          <cell r="DI87">
            <v>5.0157420000000004</v>
          </cell>
          <cell r="DJ87">
            <v>41589.872109000004</v>
          </cell>
          <cell r="DK87">
            <v>41450.286109000001</v>
          </cell>
          <cell r="DL87">
            <v>35567.367108999999</v>
          </cell>
          <cell r="DM87">
            <v>5292.5069999999996</v>
          </cell>
          <cell r="DN87">
            <v>355.97800000000001</v>
          </cell>
          <cell r="DO87">
            <v>234.434</v>
          </cell>
          <cell r="DP87">
            <v>0</v>
          </cell>
          <cell r="DQ87">
            <v>0</v>
          </cell>
          <cell r="DR87">
            <v>11243.322506</v>
          </cell>
          <cell r="DS87">
            <v>11228.411367000001</v>
          </cell>
          <cell r="DT87">
            <v>10671.709650000001</v>
          </cell>
          <cell r="DU87">
            <v>529.14127299999996</v>
          </cell>
          <cell r="DV87">
            <v>27.560442999999999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68339.057348999995</v>
          </cell>
          <cell r="EI87">
            <v>67838.443331000002</v>
          </cell>
          <cell r="EJ87">
            <v>65585.404349999997</v>
          </cell>
          <cell r="EK87">
            <v>2094.1459199999999</v>
          </cell>
          <cell r="EL87">
            <v>158.89306199999999</v>
          </cell>
          <cell r="EM87">
            <v>0</v>
          </cell>
          <cell r="EN87">
            <v>0</v>
          </cell>
          <cell r="EO87">
            <v>0</v>
          </cell>
          <cell r="EP87">
            <v>7345.5296310000003</v>
          </cell>
          <cell r="EQ87">
            <v>1901.667964</v>
          </cell>
          <cell r="ER87">
            <v>1713.2659639999999</v>
          </cell>
          <cell r="ES87">
            <v>188.173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22014.549013</v>
          </cell>
          <cell r="EY87">
            <v>1311.915538</v>
          </cell>
          <cell r="EZ87">
            <v>20</v>
          </cell>
          <cell r="FA87">
            <v>1169.485692</v>
          </cell>
          <cell r="FB87">
            <v>82.858727000000002</v>
          </cell>
          <cell r="FC87">
            <v>6.2279070000000001</v>
          </cell>
          <cell r="FD87">
            <v>22.85116</v>
          </cell>
          <cell r="FE87">
            <v>1.2690520000000001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2434.6967589999999</v>
          </cell>
          <cell r="FO87">
            <v>2143.7099589999998</v>
          </cell>
          <cell r="FP87">
            <v>49.588360000000002</v>
          </cell>
          <cell r="FQ87">
            <v>2093.29828</v>
          </cell>
          <cell r="FR87">
            <v>0.82331900000000002</v>
          </cell>
          <cell r="FS87">
            <v>0</v>
          </cell>
          <cell r="FT87">
            <v>0</v>
          </cell>
          <cell r="FU87">
            <v>0</v>
          </cell>
          <cell r="FV87">
            <v>4132.6283219999996</v>
          </cell>
          <cell r="FW87">
            <v>3813.6873220000002</v>
          </cell>
          <cell r="FX87">
            <v>1714.851322</v>
          </cell>
          <cell r="FY87">
            <v>1173.3689999999999</v>
          </cell>
          <cell r="FZ87">
            <v>3.0000000000000001E-3</v>
          </cell>
          <cell r="GA87">
            <v>829.86699999999996</v>
          </cell>
          <cell r="GB87">
            <v>44.317999999999998</v>
          </cell>
          <cell r="GC87">
            <v>4.9649999999999999</v>
          </cell>
          <cell r="GD87">
            <v>15668.570212000001</v>
          </cell>
          <cell r="GE87">
            <v>12587.251681</v>
          </cell>
          <cell r="GF87">
            <v>0</v>
          </cell>
          <cell r="GG87">
            <v>12277.69097</v>
          </cell>
          <cell r="GH87">
            <v>0</v>
          </cell>
          <cell r="GI87">
            <v>214.99749</v>
          </cell>
          <cell r="GJ87">
            <v>73.013599999999997</v>
          </cell>
          <cell r="GK87">
            <v>9.8676209999999998</v>
          </cell>
          <cell r="GL87">
            <v>37940.975705999997</v>
          </cell>
          <cell r="GM87">
            <v>12798.815705999999</v>
          </cell>
          <cell r="GN87">
            <v>14284.342000000001</v>
          </cell>
          <cell r="GO87">
            <v>5751.4849999999997</v>
          </cell>
          <cell r="GP87">
            <v>1434.117</v>
          </cell>
          <cell r="GQ87">
            <v>2142.2930000000001</v>
          </cell>
          <cell r="GR87">
            <v>420.85899999999998</v>
          </cell>
          <cell r="GS87">
            <v>1469.298</v>
          </cell>
          <cell r="GT87">
            <v>15687.112096000001</v>
          </cell>
          <cell r="GU87">
            <v>260.30608000000001</v>
          </cell>
          <cell r="GV87">
            <v>15130.078965999999</v>
          </cell>
          <cell r="GW87">
            <v>0</v>
          </cell>
          <cell r="GX87">
            <v>68.967439999999996</v>
          </cell>
          <cell r="GY87">
            <v>198.31989999999999</v>
          </cell>
          <cell r="GZ87">
            <v>29.439710000000002</v>
          </cell>
          <cell r="HA87">
            <v>20.347339999999999</v>
          </cell>
          <cell r="HB87">
            <v>71529.036099999998</v>
          </cell>
          <cell r="HC87">
            <v>50953.221100000002</v>
          </cell>
          <cell r="HD87">
            <v>38668.929774999997</v>
          </cell>
          <cell r="HE87">
            <v>2906.1030000000001</v>
          </cell>
          <cell r="HF87">
            <v>3815.5880000000002</v>
          </cell>
          <cell r="HG87">
            <v>4613.2371199999998</v>
          </cell>
          <cell r="HH87">
            <v>1264.674849</v>
          </cell>
          <cell r="HI87">
            <v>1185.1605850000001</v>
          </cell>
          <cell r="HJ87">
            <v>15.523429999999999</v>
          </cell>
          <cell r="HK87">
            <v>10.95528</v>
          </cell>
          <cell r="HL87">
            <v>47919.929448000003</v>
          </cell>
          <cell r="HM87">
            <v>2.8</v>
          </cell>
          <cell r="HN87">
            <v>2.7959999999999998</v>
          </cell>
          <cell r="HO87">
            <v>2.8</v>
          </cell>
          <cell r="HP87">
            <v>0</v>
          </cell>
          <cell r="HQ87">
            <v>310.56599999999997</v>
          </cell>
          <cell r="HR87">
            <v>67778.223163999995</v>
          </cell>
          <cell r="HS87">
            <v>24696.196367</v>
          </cell>
          <cell r="HT87">
            <v>11392.052164000012</v>
          </cell>
          <cell r="HU87">
            <v>7537.9153670000014</v>
          </cell>
          <cell r="HV87">
            <v>12452.736999999999</v>
          </cell>
          <cell r="HW87">
            <v>7755.3819999999996</v>
          </cell>
          <cell r="HX87">
            <v>15057.003000000001</v>
          </cell>
          <cell r="HY87">
            <v>8022.86</v>
          </cell>
          <cell r="HZ87">
            <v>20387.231</v>
          </cell>
          <cell r="IA87">
            <v>1180.588</v>
          </cell>
          <cell r="IB87">
            <v>8489.2000000000007</v>
          </cell>
          <cell r="IC87">
            <v>199.45099999999999</v>
          </cell>
          <cell r="ID87">
            <v>39238.667999999998</v>
          </cell>
          <cell r="IE87">
            <v>1457.0989999999999</v>
          </cell>
          <cell r="IF87">
            <v>21059.109</v>
          </cell>
          <cell r="IG87">
            <v>3986.9789999999998</v>
          </cell>
          <cell r="IH87">
            <v>1057.588</v>
          </cell>
          <cell r="II87">
            <v>158.63800000000001</v>
          </cell>
          <cell r="IJ87">
            <v>12939.56</v>
          </cell>
          <cell r="IK87">
            <v>342.69499999999999</v>
          </cell>
          <cell r="IL87">
            <v>3269.59</v>
          </cell>
          <cell r="IM87">
            <v>1093.847</v>
          </cell>
          <cell r="IN87">
            <v>1639.9349999999999</v>
          </cell>
          <cell r="IO87">
            <v>4497.7380000000003</v>
          </cell>
          <cell r="IP87">
            <v>651.36900000000003</v>
          </cell>
          <cell r="IQ87">
            <v>579.63300000000004</v>
          </cell>
          <cell r="IR87">
            <v>570.86699999999996</v>
          </cell>
          <cell r="IS87">
            <v>155.417</v>
          </cell>
          <cell r="IT87">
            <v>4512.3819999999996</v>
          </cell>
          <cell r="IU87">
            <v>297.18099999999998</v>
          </cell>
          <cell r="IV87">
            <v>4907.3549999999996</v>
          </cell>
          <cell r="IW87">
            <v>5631.049</v>
          </cell>
          <cell r="IX87">
            <v>49156.059998999997</v>
          </cell>
          <cell r="IY87">
            <v>24007.055868999996</v>
          </cell>
          <cell r="IZ87">
            <v>11159.929998999996</v>
          </cell>
          <cell r="JA87">
            <v>7495.6188689999963</v>
          </cell>
          <cell r="JB87">
            <v>12402.749</v>
          </cell>
          <cell r="JC87">
            <v>7752.7060000000001</v>
          </cell>
          <cell r="JD87">
            <v>13677.27</v>
          </cell>
          <cell r="JE87">
            <v>7836.9229999999998</v>
          </cell>
          <cell r="JF87">
            <v>10504.444</v>
          </cell>
          <cell r="JG87">
            <v>824.82299999999998</v>
          </cell>
          <cell r="JH87">
            <v>1411.6669999999999</v>
          </cell>
          <cell r="JI87">
            <v>96.984999999999999</v>
          </cell>
          <cell r="JJ87">
            <v>27799.405999999999</v>
          </cell>
          <cell r="JK87">
            <v>1177.499</v>
          </cell>
          <cell r="JL87">
            <v>19793.743999999999</v>
          </cell>
          <cell r="JM87">
            <v>3875.277</v>
          </cell>
          <cell r="JN87">
            <v>67527.065000000002</v>
          </cell>
          <cell r="JO87">
            <v>22986.986000000001</v>
          </cell>
          <cell r="JP87">
            <v>30969.201000000001</v>
          </cell>
          <cell r="JQ87">
            <v>46121.792999999998</v>
          </cell>
          <cell r="JR87">
            <v>6903.1869999999999</v>
          </cell>
          <cell r="JS87">
            <v>3009.3240000000001</v>
          </cell>
          <cell r="JT87">
            <v>5371.0789999999997</v>
          </cell>
          <cell r="JU87">
            <v>1224.6220000000001</v>
          </cell>
          <cell r="JV87">
            <v>3124.6559999999999</v>
          </cell>
          <cell r="JW87">
            <v>4346.0720000000001</v>
          </cell>
          <cell r="JX87">
            <v>2333.473</v>
          </cell>
          <cell r="JY87">
            <v>2579.2510000000002</v>
          </cell>
          <cell r="JZ87">
            <v>1002.926</v>
          </cell>
          <cell r="KA87">
            <v>640.74199999999996</v>
          </cell>
          <cell r="KB87">
            <v>344.9</v>
          </cell>
          <cell r="KC87">
            <v>24.257000000000001</v>
          </cell>
          <cell r="KD87">
            <v>118.91500000000001</v>
          </cell>
          <cell r="KE87">
            <v>315.71499999999997</v>
          </cell>
          <cell r="KF87">
            <v>897.94299999999998</v>
          </cell>
          <cell r="KG87">
            <v>182.35599999999999</v>
          </cell>
          <cell r="KH87">
            <v>1285.066</v>
          </cell>
          <cell r="KI87">
            <v>359.36399999999998</v>
          </cell>
          <cell r="KJ87">
            <v>221.56899999999999</v>
          </cell>
          <cell r="KK87">
            <v>391.06299999999999</v>
          </cell>
          <cell r="KL87">
            <v>591.31399999999996</v>
          </cell>
          <cell r="KM87">
            <v>282.21199999999999</v>
          </cell>
          <cell r="KN87">
            <v>72.692999999999998</v>
          </cell>
          <cell r="KO87">
            <v>38.570999999999998</v>
          </cell>
          <cell r="KP87">
            <v>151.05600000000001</v>
          </cell>
          <cell r="KQ87">
            <v>124.33499999999999</v>
          </cell>
          <cell r="KR87">
            <v>21.131</v>
          </cell>
          <cell r="KS87">
            <v>0</v>
          </cell>
          <cell r="KT87">
            <v>2945.355</v>
          </cell>
          <cell r="KU87">
            <v>1374.3679999999999</v>
          </cell>
          <cell r="KV87">
            <v>165.20599999999999</v>
          </cell>
          <cell r="KW87">
            <v>1413.9639999999999</v>
          </cell>
          <cell r="KX87">
            <v>659.30100000000004</v>
          </cell>
          <cell r="KY87">
            <v>309.45600000000002</v>
          </cell>
          <cell r="KZ87">
            <v>188.62799999999999</v>
          </cell>
          <cell r="LA87">
            <v>1976.414</v>
          </cell>
          <cell r="LB87">
            <v>1380.7349999999999</v>
          </cell>
          <cell r="LC87">
            <v>735.18100000000004</v>
          </cell>
          <cell r="LD87">
            <v>1315.0219999999999</v>
          </cell>
          <cell r="LE87">
            <v>529.34</v>
          </cell>
          <cell r="LF87">
            <v>80319.123999999996</v>
          </cell>
          <cell r="LG87">
            <v>25977.952000000001</v>
          </cell>
          <cell r="LH87">
            <v>100007.754</v>
          </cell>
          <cell r="LI87">
            <v>29316.006000000001</v>
          </cell>
          <cell r="LJ87">
            <v>2.97</v>
          </cell>
          <cell r="LK87">
            <v>3.1579999999999999</v>
          </cell>
          <cell r="LL87">
            <v>0.29299999999999998</v>
          </cell>
          <cell r="LM87">
            <v>4.484</v>
          </cell>
          <cell r="LN87">
            <v>8.2479999999999993</v>
          </cell>
          <cell r="LO87">
            <v>2.5950000000000002</v>
          </cell>
          <cell r="LP87">
            <v>3.6880000000000002</v>
          </cell>
          <cell r="LQ87">
            <v>1.3080000000000001</v>
          </cell>
          <cell r="LR87">
            <v>3.782</v>
          </cell>
          <cell r="LS87">
            <v>4.5709999999999997</v>
          </cell>
          <cell r="LT87">
            <v>0.23599999999999999</v>
          </cell>
          <cell r="LU87">
            <v>5.8460000000000001</v>
          </cell>
          <cell r="LV87">
            <v>8.2309999999999999</v>
          </cell>
          <cell r="LW87">
            <v>2.7850000000000001</v>
          </cell>
          <cell r="LX87">
            <v>3.7360000000000002</v>
          </cell>
          <cell r="LY87">
            <v>1.226</v>
          </cell>
          <cell r="LZ87">
            <v>1.7689999999999999</v>
          </cell>
          <cell r="MA87">
            <v>1.746</v>
          </cell>
          <cell r="MB87">
            <v>0.32500000000000001</v>
          </cell>
          <cell r="MC87">
            <v>3.57</v>
          </cell>
          <cell r="MD87">
            <v>8.3879999999999999</v>
          </cell>
          <cell r="ME87">
            <v>1.879</v>
          </cell>
          <cell r="MF87">
            <v>3.2210000000000001</v>
          </cell>
          <cell r="MG87">
            <v>1.464</v>
          </cell>
          <cell r="MH87">
            <v>2.4430000000000001</v>
          </cell>
          <cell r="MI87">
            <v>5.8559999999999999</v>
          </cell>
          <cell r="MJ87">
            <v>6.9859999999999998</v>
          </cell>
          <cell r="MK87">
            <v>11.73</v>
          </cell>
          <cell r="ML87">
            <v>5.7213083129034068</v>
          </cell>
          <cell r="MM87">
            <v>4.91</v>
          </cell>
          <cell r="MN87">
            <v>4.1109999999999998</v>
          </cell>
          <cell r="MO87">
            <v>1.5860000000000001</v>
          </cell>
          <cell r="MP87">
            <v>5.0430000000000001</v>
          </cell>
          <cell r="MQ87">
            <v>5.657</v>
          </cell>
          <cell r="MR87">
            <v>3.1269999999999998</v>
          </cell>
          <cell r="MS87">
            <v>3.49</v>
          </cell>
          <cell r="MT87">
            <v>6266.1350000000002</v>
          </cell>
          <cell r="MU87">
            <v>304.50299999999999</v>
          </cell>
          <cell r="MV87">
            <v>2563.8939999999998</v>
          </cell>
          <cell r="MW87">
            <v>24.998000000000001</v>
          </cell>
          <cell r="MX87">
            <v>3569.0497889477829</v>
          </cell>
          <cell r="MY87">
            <v>1232.1161016579349</v>
          </cell>
          <cell r="MZ87">
            <v>31877.37</v>
          </cell>
          <cell r="NA87">
            <v>5925.5659999999998</v>
          </cell>
          <cell r="NB87">
            <v>38316.156000000003</v>
          </cell>
          <cell r="NC87">
            <v>5869.9629999999997</v>
          </cell>
          <cell r="ND87">
            <v>10246.016</v>
          </cell>
          <cell r="NE87">
            <v>2077.2199999999998</v>
          </cell>
          <cell r="NF87">
            <v>12397.3</v>
          </cell>
          <cell r="NG87">
            <v>5958.51</v>
          </cell>
          <cell r="NH87">
            <v>9373.8080000000009</v>
          </cell>
          <cell r="NI87">
            <v>12144.39</v>
          </cell>
          <cell r="NJ87">
            <v>0</v>
          </cell>
          <cell r="NK87">
            <v>0</v>
          </cell>
          <cell r="NL87">
            <v>0</v>
          </cell>
          <cell r="NM87">
            <v>0</v>
          </cell>
          <cell r="NN87">
            <v>2638</v>
          </cell>
          <cell r="NO87">
            <v>503.01623000000001</v>
          </cell>
          <cell r="NP87">
            <v>53.770874000000006</v>
          </cell>
          <cell r="NQ87">
            <v>6508.54</v>
          </cell>
          <cell r="NR87">
            <v>162.2470000000003</v>
          </cell>
          <cell r="NS87">
            <v>6670.7870000000003</v>
          </cell>
          <cell r="NT87">
            <v>1070.3434939722879</v>
          </cell>
          <cell r="NU87">
            <v>261.0063492586267</v>
          </cell>
          <cell r="NV87">
            <v>14830.358950271137</v>
          </cell>
          <cell r="NW87">
            <v>112.04407528051101</v>
          </cell>
          <cell r="NX87">
            <v>1403.3119272369102</v>
          </cell>
          <cell r="NY87">
            <v>0</v>
          </cell>
          <cell r="NZ87">
            <v>2250.008100602528</v>
          </cell>
          <cell r="OA87">
            <v>3063.8266997870951</v>
          </cell>
          <cell r="OB87">
            <v>7771.894515461222</v>
          </cell>
          <cell r="OC87">
            <v>2139.4503547552972</v>
          </cell>
          <cell r="OD87">
            <v>11581.361307424035</v>
          </cell>
          <cell r="OE87">
            <v>1109.3110434485438</v>
          </cell>
          <cell r="OF87">
            <v>3453.8459138094413</v>
          </cell>
          <cell r="OG87">
            <v>2359.4735291805728</v>
          </cell>
          <cell r="OH87">
            <v>23.398110141250001</v>
          </cell>
          <cell r="OI87">
            <v>15297.065509353681</v>
          </cell>
          <cell r="OJ87">
            <v>41314.178824946524</v>
          </cell>
          <cell r="OK87">
            <v>24081.1712118057</v>
          </cell>
          <cell r="OL87">
            <v>321.68452661499998</v>
          </cell>
          <cell r="OM87">
            <v>112.04407528051101</v>
          </cell>
          <cell r="ON87">
            <v>2077.3249223058701</v>
          </cell>
          <cell r="OO87">
            <v>3063.8266997870951</v>
          </cell>
          <cell r="OP87">
            <v>0</v>
          </cell>
          <cell r="OQ87">
            <v>13123.9657714716</v>
          </cell>
          <cell r="OR87">
            <v>73725.3538694647</v>
          </cell>
          <cell r="OS87">
            <v>20891.860568277738</v>
          </cell>
          <cell r="OT87">
            <v>107741.18020921404</v>
          </cell>
          <cell r="OU87">
            <v>255.959</v>
          </cell>
          <cell r="OV87">
            <v>5062.2120000000004</v>
          </cell>
          <cell r="OW87">
            <v>293.51400000000001</v>
          </cell>
          <cell r="OX87">
            <v>5611.6850000000004</v>
          </cell>
          <cell r="OY87">
            <v>187.53925999999998</v>
          </cell>
          <cell r="OZ87">
            <v>387.10667000000007</v>
          </cell>
          <cell r="PA87">
            <v>574.64593000000002</v>
          </cell>
          <cell r="PB87">
            <v>7582.5273984199994</v>
          </cell>
          <cell r="PC87">
            <v>2589.1659924039323</v>
          </cell>
          <cell r="PD87">
            <v>1047.89387657</v>
          </cell>
          <cell r="PE87">
            <v>446.52965461662194</v>
          </cell>
          <cell r="PF87">
            <v>8630.4212749899998</v>
          </cell>
          <cell r="PG87">
            <v>3035.6956470205541</v>
          </cell>
          <cell r="PH87">
            <v>17122.779847530001</v>
          </cell>
          <cell r="PI87">
            <v>195319</v>
          </cell>
          <cell r="PJ87">
            <v>86666</v>
          </cell>
          <cell r="PK87">
            <v>26401</v>
          </cell>
          <cell r="PL87">
            <v>20356</v>
          </cell>
          <cell r="PM87">
            <v>221720</v>
          </cell>
          <cell r="PN87">
            <v>107022</v>
          </cell>
          <cell r="PO87">
            <v>328742</v>
          </cell>
          <cell r="PP87">
            <v>5020.709920620001</v>
          </cell>
          <cell r="PQ87">
            <v>1792.8312782019675</v>
          </cell>
          <cell r="PR87">
            <v>502.49158036999989</v>
          </cell>
          <cell r="PS87">
            <v>55.135997851653265</v>
          </cell>
          <cell r="PT87">
            <v>278.79016177999995</v>
          </cell>
          <cell r="PU87">
            <v>0</v>
          </cell>
          <cell r="PV87">
            <v>5594.2490699500013</v>
          </cell>
          <cell r="PW87">
            <v>1813.5684265558548</v>
          </cell>
          <cell r="PX87">
            <v>740.99077637000005</v>
          </cell>
          <cell r="PY87">
            <v>280.07466580518314</v>
          </cell>
          <cell r="PZ87">
            <v>18.32349554</v>
          </cell>
          <cell r="QA87">
            <v>1.6622388596961575</v>
          </cell>
          <cell r="QB87">
            <v>492.65961325000012</v>
          </cell>
          <cell r="QC87">
            <v>18.603817404825733</v>
          </cell>
          <cell r="QD87">
            <v>4.0516672199999997</v>
          </cell>
          <cell r="QE87">
            <v>1154.0835385165321</v>
          </cell>
          <cell r="QF87">
            <v>7678.1610073800011</v>
          </cell>
          <cell r="QG87">
            <v>3335.1636549240402</v>
          </cell>
          <cell r="QH87">
            <v>16866.07</v>
          </cell>
          <cell r="QI87">
            <v>23594.21</v>
          </cell>
          <cell r="QJ87">
            <v>360978.63</v>
          </cell>
          <cell r="QL87">
            <v>328.28782995055252</v>
          </cell>
          <cell r="QM87">
            <v>236.50071516316271</v>
          </cell>
          <cell r="QN87">
            <v>400.30062539453223</v>
          </cell>
          <cell r="QS87">
            <v>813.80100000000004</v>
          </cell>
          <cell r="QT87">
            <v>214.131</v>
          </cell>
          <cell r="QU87">
            <v>313.06299999999999</v>
          </cell>
          <cell r="QV87">
            <v>8.7210000000000001</v>
          </cell>
          <cell r="QW87">
            <v>1349.7159999999999</v>
          </cell>
          <cell r="QX87">
            <v>16563.3</v>
          </cell>
          <cell r="QZ87">
            <v>8187.99</v>
          </cell>
          <cell r="RA87">
            <v>55829.41</v>
          </cell>
          <cell r="RB87">
            <v>43817.69</v>
          </cell>
          <cell r="RC87">
            <v>54312</v>
          </cell>
          <cell r="RD87">
            <v>24097</v>
          </cell>
          <cell r="RE87">
            <v>78409</v>
          </cell>
          <cell r="RF87">
            <v>24061</v>
          </cell>
          <cell r="RG87">
            <v>6059</v>
          </cell>
          <cell r="RH87">
            <v>30120</v>
          </cell>
          <cell r="RI87">
            <v>9358.8351102985707</v>
          </cell>
          <cell r="RJ87">
            <v>1975.2218952317899</v>
          </cell>
          <cell r="RK87">
            <v>2374.8384086556307</v>
          </cell>
          <cell r="RL87">
            <v>6649.5475442357656</v>
          </cell>
          <cell r="RM87">
            <v>18172.555549766126</v>
          </cell>
          <cell r="RN87">
            <v>4207.3124017614282</v>
          </cell>
          <cell r="RO87">
            <v>1458.4642744974888</v>
          </cell>
          <cell r="RP87">
            <v>5665.7766762589181</v>
          </cell>
          <cell r="RQ87">
            <v>1732.596220712298</v>
          </cell>
          <cell r="RR87">
            <v>5940.073754537143</v>
          </cell>
          <cell r="RS87">
            <v>516.75762073430121</v>
          </cell>
          <cell r="RT87">
            <v>6645.782375271443</v>
          </cell>
          <cell r="RU87">
            <v>665.15318794333302</v>
          </cell>
          <cell r="RV87">
            <v>11893.070697174382</v>
          </cell>
          <cell r="RW87">
            <v>2742.5802911620008</v>
          </cell>
          <cell r="RX87">
            <v>838.04817333333335</v>
          </cell>
          <cell r="RY87">
            <v>2424.8462430918653</v>
          </cell>
          <cell r="RZ87">
            <v>3.3972119999999961</v>
          </cell>
          <cell r="SA87">
            <v>1132.8061423333334</v>
          </cell>
          <cell r="SB87">
            <v>2818.5301849870771</v>
          </cell>
          <cell r="SC87">
            <v>14221.219222445716</v>
          </cell>
          <cell r="SD87">
            <v>34822.051204499992</v>
          </cell>
          <cell r="SE87">
            <v>2412.8510000000006</v>
          </cell>
          <cell r="SN87">
            <v>100.10802200000001</v>
          </cell>
          <cell r="SO87">
            <v>100.514861</v>
          </cell>
          <cell r="SP87">
            <v>99.467308700000004</v>
          </cell>
          <cell r="SQ87">
            <v>99.814913000000004</v>
          </cell>
          <cell r="SR87">
            <v>100.240753</v>
          </cell>
          <cell r="SS87">
            <v>101.582947</v>
          </cell>
          <cell r="ST87">
            <v>128076.000164</v>
          </cell>
          <cell r="SU87">
            <v>30140.274366999998</v>
          </cell>
          <cell r="SV87">
            <v>141367.22</v>
          </cell>
          <cell r="SW87">
            <v>34573.586972999998</v>
          </cell>
          <cell r="SX87">
            <v>25647.739000000001</v>
          </cell>
          <cell r="SY87">
            <v>534.77099999999996</v>
          </cell>
          <cell r="SZ87">
            <v>2483.7177450000017</v>
          </cell>
          <cell r="TA87">
            <v>442.86961499999961</v>
          </cell>
          <cell r="TB87">
            <v>19688.630000000005</v>
          </cell>
          <cell r="TC87">
            <v>3338.0540000000001</v>
          </cell>
          <cell r="TD87">
            <v>23844.789164000005</v>
          </cell>
          <cell r="TE87">
            <v>15293.297366999999</v>
          </cell>
          <cell r="TF87">
            <v>28876.431</v>
          </cell>
          <cell r="TG87">
            <v>1380.039</v>
          </cell>
          <cell r="TH87">
            <v>60297.777000000002</v>
          </cell>
          <cell r="TI87">
            <v>5444.0779999999995</v>
          </cell>
          <cell r="TJ87">
            <v>73762.575788947783</v>
          </cell>
          <cell r="TK87">
            <v>13027.645101657934</v>
          </cell>
          <cell r="TL87">
            <v>27324.422128052218</v>
          </cell>
          <cell r="TM87">
            <v>11391.964204342064</v>
          </cell>
          <cell r="TN87">
            <v>101086.997917</v>
          </cell>
          <cell r="TO87">
            <v>24419.609305999998</v>
          </cell>
          <cell r="TP87">
            <v>28070.140000000003</v>
          </cell>
          <cell r="TQ87">
            <v>3792.7429999999999</v>
          </cell>
          <cell r="TR87">
            <v>4294.8677390000157</v>
          </cell>
          <cell r="TS87">
            <v>18.618252999998731</v>
          </cell>
          <cell r="TT87">
            <v>222862.76737700001</v>
          </cell>
          <cell r="TU87">
            <v>27753.494123</v>
          </cell>
          <cell r="TV87">
            <v>5730.034739000017</v>
          </cell>
          <cell r="TW87">
            <v>595.09649300000183</v>
          </cell>
          <cell r="TX87">
            <v>-8.3844042819691822E-13</v>
          </cell>
          <cell r="TY87">
            <v>0</v>
          </cell>
          <cell r="TZ87">
            <v>0</v>
          </cell>
          <cell r="UA87">
            <v>3418.2752090000004</v>
          </cell>
          <cell r="UB87">
            <v>3418.2752090000004</v>
          </cell>
          <cell r="UC87">
            <v>0</v>
          </cell>
          <cell r="UD87">
            <v>17630.395051321349</v>
          </cell>
          <cell r="UE87">
            <v>17630.395051321349</v>
          </cell>
          <cell r="UF87">
            <v>0</v>
          </cell>
          <cell r="UG87">
            <v>7587.4047618636032</v>
          </cell>
          <cell r="UH87">
            <v>7587.4047618636032</v>
          </cell>
          <cell r="UI87">
            <v>559823.4050111121</v>
          </cell>
          <cell r="UJ87">
            <v>196935.55</v>
          </cell>
          <cell r="UK87">
            <v>27685.62</v>
          </cell>
          <cell r="UL87">
            <v>34585.988991774837</v>
          </cell>
          <cell r="UM87">
            <v>33318.488194524383</v>
          </cell>
          <cell r="UN87">
            <v>116.027125</v>
          </cell>
          <cell r="UO87">
            <v>2.7974999999999999</v>
          </cell>
          <cell r="UP87">
            <v>146.81818181818201</v>
          </cell>
          <cell r="UQ87">
            <v>336.40909090909099</v>
          </cell>
          <cell r="UR87">
            <v>282.17613636363598</v>
          </cell>
          <cell r="US87">
            <v>1.68782608695652</v>
          </cell>
          <cell r="UT87">
            <v>2.5315217391304299</v>
          </cell>
          <cell r="UU87">
            <v>3.3365652173912999</v>
          </cell>
          <cell r="UV87">
            <v>0.90880000000000005</v>
          </cell>
          <cell r="UW87">
            <v>0.73873338423965496</v>
          </cell>
          <cell r="UX87">
            <v>101.742608695652</v>
          </cell>
          <cell r="UY87">
            <v>322.25469926649998</v>
          </cell>
          <cell r="UZ87">
            <v>1310.96739130435</v>
          </cell>
          <cell r="VA87">
            <v>20.922499999999999</v>
          </cell>
          <cell r="VB87">
            <v>99.303202637434794</v>
          </cell>
          <cell r="VC87">
            <v>104.82618277736999</v>
          </cell>
          <cell r="VD87">
            <v>1800</v>
          </cell>
          <cell r="VE87">
            <v>102.937272727273</v>
          </cell>
          <cell r="VF87">
            <v>4.7393000000000001</v>
          </cell>
          <cell r="VG87">
            <v>6.3994</v>
          </cell>
          <cell r="VH87">
            <v>7.0498000000000003</v>
          </cell>
          <cell r="VI87">
            <v>10.366400000000001</v>
          </cell>
          <cell r="VJ87">
            <v>21.537800000000001</v>
          </cell>
          <cell r="VK87">
            <v>30.545400000000001</v>
          </cell>
          <cell r="VL87">
            <v>21.190999999999999</v>
          </cell>
          <cell r="VM87">
            <v>9.3009000000000004</v>
          </cell>
          <cell r="VN87">
            <v>21.493500000000001</v>
          </cell>
          <cell r="VO87">
            <v>0.50039999999999996</v>
          </cell>
          <cell r="VP87">
            <v>3.6734</v>
          </cell>
          <cell r="VQ87">
            <v>4.2172000000000001</v>
          </cell>
          <cell r="VR87">
            <v>5.2244999999999999</v>
          </cell>
          <cell r="VS87">
            <v>2.3828999999999998</v>
          </cell>
          <cell r="VT87">
            <v>3.8491</v>
          </cell>
          <cell r="VU87">
            <v>3.75</v>
          </cell>
          <cell r="VV87">
            <v>0.70150000000000001</v>
          </cell>
          <cell r="VW87">
            <v>4.6897000000000002</v>
          </cell>
          <cell r="VX87">
            <v>5.7767999999999997</v>
          </cell>
          <cell r="VY87">
            <v>7.7824</v>
          </cell>
          <cell r="VZ87">
            <v>15.1676</v>
          </cell>
          <cell r="WA87">
            <v>12.6225</v>
          </cell>
          <cell r="WB87">
            <v>11.180300000000001</v>
          </cell>
          <cell r="WC87">
            <v>8.3742000000000001</v>
          </cell>
          <cell r="WD87">
            <v>7.1105999999999998</v>
          </cell>
          <cell r="WE87">
            <v>0.22639999999999999</v>
          </cell>
          <cell r="WF87">
            <v>0.1573</v>
          </cell>
          <cell r="WG87">
            <v>0.94630000000000003</v>
          </cell>
          <cell r="WH87">
            <v>1.7994000000000001</v>
          </cell>
          <cell r="WI87">
            <v>0.3548</v>
          </cell>
          <cell r="WJ87">
            <v>0.14829999999999999</v>
          </cell>
          <cell r="WK87">
            <v>0.2339</v>
          </cell>
          <cell r="WL87">
            <v>3212.3430673900002</v>
          </cell>
          <cell r="WM87">
            <v>211.75075184999997</v>
          </cell>
          <cell r="WN87">
            <v>1539.4753663400002</v>
          </cell>
          <cell r="WO87">
            <v>11755.470466350002</v>
          </cell>
          <cell r="WP87">
            <v>839.52615568999988</v>
          </cell>
          <cell r="WQ87">
            <v>2055.6938645999999</v>
          </cell>
          <cell r="WR87">
            <v>21471.644038390001</v>
          </cell>
          <cell r="WS87">
            <v>2149.0958907599997</v>
          </cell>
          <cell r="WT87">
            <v>5953.9534409400003</v>
          </cell>
          <cell r="WU87">
            <v>6905.4400869400006</v>
          </cell>
          <cell r="WV87">
            <v>561.44659823999996</v>
          </cell>
          <cell r="WW87">
            <v>1515.8476519599999</v>
          </cell>
          <cell r="WX87">
            <v>739.37112623999997</v>
          </cell>
          <cell r="WY87">
            <v>3890.5107523500001</v>
          </cell>
          <cell r="WZ87">
            <v>2638.2524590799999</v>
          </cell>
          <cell r="XA87">
            <v>33839.030443969998</v>
          </cell>
          <cell r="XB87">
            <v>1087.7311620994278</v>
          </cell>
          <cell r="XC87">
            <v>490.11425959942784</v>
          </cell>
          <cell r="XD87">
            <v>2105.1283129327612</v>
          </cell>
          <cell r="XE87">
            <v>6360.0084255293286</v>
          </cell>
          <cell r="XF87">
            <v>1969.6923715450646</v>
          </cell>
          <cell r="XG87">
            <v>903.7422800715309</v>
          </cell>
          <cell r="XH87">
            <v>4968.6902529506451</v>
          </cell>
          <cell r="XI87">
            <v>382.96528497854081</v>
          </cell>
          <cell r="XJ87">
            <v>1758.2231960979973</v>
          </cell>
          <cell r="XK87">
            <v>2881.5818395028618</v>
          </cell>
          <cell r="XL87">
            <v>3.9961754613733915</v>
          </cell>
          <cell r="XM87">
            <v>113.39224980686693</v>
          </cell>
          <cell r="XN87">
            <v>96.540943276108734</v>
          </cell>
          <cell r="XO87">
            <v>674.53787475679542</v>
          </cell>
          <cell r="XP87">
            <v>301.82016235336192</v>
          </cell>
          <cell r="XQ87">
            <v>1222.7436550429186</v>
          </cell>
          <cell r="XR87">
            <v>214.12</v>
          </cell>
          <cell r="XS87">
            <v>10.037999999999998</v>
          </cell>
          <cell r="XT87">
            <v>4.8659999999999997</v>
          </cell>
          <cell r="XU87">
            <v>197.876</v>
          </cell>
          <cell r="XV87">
            <v>1.2969999999999999</v>
          </cell>
          <cell r="XW87">
            <v>63.578000000000003</v>
          </cell>
          <cell r="XX87">
            <v>1220.9939999999999</v>
          </cell>
          <cell r="XY87">
            <v>101.628</v>
          </cell>
          <cell r="XZ87">
            <v>255.87799999999999</v>
          </cell>
          <cell r="YA87">
            <v>126.619</v>
          </cell>
          <cell r="YB87">
            <v>3.2160000000000002</v>
          </cell>
          <cell r="YC87">
            <v>7.3129999999999997</v>
          </cell>
          <cell r="YD87">
            <v>12.152999999999999</v>
          </cell>
          <cell r="YE87">
            <v>138.47899999999998</v>
          </cell>
          <cell r="YF87">
            <v>187.798</v>
          </cell>
          <cell r="YG87">
            <v>8123.4479999999994</v>
          </cell>
          <cell r="YH87">
            <v>2.44</v>
          </cell>
          <cell r="YI87">
            <v>169.99</v>
          </cell>
          <cell r="YJ87">
            <v>3.32</v>
          </cell>
          <cell r="YK87">
            <v>5.92</v>
          </cell>
          <cell r="YL87">
            <v>145.81</v>
          </cell>
          <cell r="YM87">
            <v>7.16</v>
          </cell>
          <cell r="YN87">
            <v>6.97</v>
          </cell>
          <cell r="YO87">
            <v>130.31</v>
          </cell>
          <cell r="YP87">
            <v>8.84</v>
          </cell>
          <cell r="YQ87">
            <v>11.73</v>
          </cell>
          <cell r="YR87">
            <v>79.64</v>
          </cell>
          <cell r="YS87">
            <v>13.49</v>
          </cell>
          <cell r="YT87">
            <v>4.75</v>
          </cell>
          <cell r="YU87">
            <v>139.02000000000001</v>
          </cell>
          <cell r="YV87">
            <v>5.65</v>
          </cell>
          <cell r="YW87">
            <v>5.9963399355254499</v>
          </cell>
          <cell r="YX87">
            <v>20.040784600227806</v>
          </cell>
          <cell r="YY87">
            <v>10.06935276442805</v>
          </cell>
          <cell r="YZ87">
            <v>12.972448649158672</v>
          </cell>
          <cell r="ZA87">
            <v>-3.8886566745020286</v>
          </cell>
          <cell r="ZB87">
            <v>2.865706884243445</v>
          </cell>
          <cell r="ZC87">
            <v>1.9287802566284977</v>
          </cell>
          <cell r="ZD87">
            <v>1.6200472913609314</v>
          </cell>
          <cell r="ZE87">
            <v>1.7016403275789516</v>
          </cell>
          <cell r="ZF87">
            <v>-0.41266527369199396</v>
          </cell>
          <cell r="ZG87">
            <v>0.68921488819715804</v>
          </cell>
          <cell r="ZN87">
            <v>9285.6970000000001</v>
          </cell>
          <cell r="ZO87">
            <v>2279.3180000000002</v>
          </cell>
          <cell r="ZP87">
            <v>2942.1418063900005</v>
          </cell>
          <cell r="ZQ87">
            <v>59.671107800000001</v>
          </cell>
          <cell r="ZR87">
            <v>12611.157914190002</v>
          </cell>
          <cell r="ZS87">
            <v>152073.59999999998</v>
          </cell>
          <cell r="ZT87">
            <v>67471.599999999991</v>
          </cell>
          <cell r="ZU87">
            <v>219545.19999999998</v>
          </cell>
          <cell r="ZV87">
            <v>67370.8</v>
          </cell>
          <cell r="ZW87">
            <v>16965.2</v>
          </cell>
          <cell r="ZX87">
            <v>84336</v>
          </cell>
          <cell r="ZY87">
            <v>44.30144351156283</v>
          </cell>
          <cell r="ZZ87">
            <v>25.144208822675026</v>
          </cell>
          <cell r="AAA87">
            <v>38.413957581400098</v>
          </cell>
          <cell r="AAD87">
            <v>21453.51</v>
          </cell>
          <cell r="AAE87">
            <v>8079.47</v>
          </cell>
          <cell r="AAF87">
            <v>3989.33</v>
          </cell>
          <cell r="AAG87">
            <v>162.46</v>
          </cell>
          <cell r="AAH87">
            <v>21044.74</v>
          </cell>
          <cell r="AAI87">
            <v>5342.3</v>
          </cell>
          <cell r="AAJ87">
            <v>4286.3</v>
          </cell>
          <cell r="AAK87">
            <v>13.95</v>
          </cell>
          <cell r="AAL87">
            <v>26265.3</v>
          </cell>
          <cell r="AAM87">
            <v>8287.59</v>
          </cell>
          <cell r="AAN87">
            <v>60.95</v>
          </cell>
          <cell r="AAO87">
            <v>8.4700000000000006</v>
          </cell>
        </row>
        <row r="88">
          <cell r="A88">
            <v>41882</v>
          </cell>
          <cell r="B88">
            <v>129784.62016400001</v>
          </cell>
          <cell r="C88">
            <v>97790.981998999996</v>
          </cell>
          <cell r="D88">
            <v>3709.69</v>
          </cell>
          <cell r="E88">
            <v>10011</v>
          </cell>
          <cell r="F88">
            <v>12085</v>
          </cell>
          <cell r="G88">
            <v>1554</v>
          </cell>
          <cell r="H88">
            <v>4206.5389999999998</v>
          </cell>
          <cell r="I88">
            <v>1071.8430000000001</v>
          </cell>
          <cell r="J88">
            <v>945.13401899999144</v>
          </cell>
          <cell r="K88">
            <v>441.03500000000003</v>
          </cell>
          <cell r="L88">
            <v>12.913</v>
          </cell>
          <cell r="M88">
            <v>6875.076</v>
          </cell>
          <cell r="N88">
            <v>359.86281700000001</v>
          </cell>
          <cell r="O88">
            <v>3626.1219999999998</v>
          </cell>
          <cell r="P88">
            <v>143116.606</v>
          </cell>
          <cell r="Q88">
            <v>157181.73998099999</v>
          </cell>
          <cell r="R88">
            <v>29554.446641999999</v>
          </cell>
          <cell r="S88">
            <v>28507.184260999999</v>
          </cell>
          <cell r="T88">
            <v>6.4013809999999998</v>
          </cell>
          <cell r="U88">
            <v>202</v>
          </cell>
          <cell r="V88">
            <v>315</v>
          </cell>
          <cell r="W88">
            <v>19</v>
          </cell>
          <cell r="X88">
            <v>504.86099999999999</v>
          </cell>
          <cell r="Y88">
            <v>44.552999999999997</v>
          </cell>
          <cell r="Z88">
            <v>156.84038100000123</v>
          </cell>
          <cell r="AA88">
            <v>103.2718</v>
          </cell>
          <cell r="AB88">
            <v>163.6283</v>
          </cell>
          <cell r="AC88">
            <v>2914.4730260000001</v>
          </cell>
          <cell r="AD88">
            <v>224.56287800000001</v>
          </cell>
          <cell r="AE88">
            <v>917.39800000000002</v>
          </cell>
          <cell r="AF88">
            <v>34079.174027000001</v>
          </cell>
          <cell r="AG88">
            <v>35457.919817000002</v>
          </cell>
          <cell r="AH88">
            <v>141918.12682</v>
          </cell>
          <cell r="AI88">
            <v>35697.372319000002</v>
          </cell>
          <cell r="AJ88">
            <v>25903.436129999998</v>
          </cell>
          <cell r="AK88">
            <v>32854.117666999999</v>
          </cell>
          <cell r="AL88">
            <v>43413.536313999997</v>
          </cell>
          <cell r="AM88">
            <v>2716.6897389999999</v>
          </cell>
          <cell r="AN88">
            <v>110377.046</v>
          </cell>
          <cell r="AO88">
            <v>8556.9217110000009</v>
          </cell>
          <cell r="AP88">
            <v>36827.608366</v>
          </cell>
          <cell r="AQ88">
            <v>74081.352555999998</v>
          </cell>
          <cell r="AR88">
            <v>11124.642</v>
          </cell>
          <cell r="AS88">
            <v>3246.7816899999998</v>
          </cell>
          <cell r="AT88">
            <v>10874.227631</v>
          </cell>
          <cell r="AU88">
            <v>1485.025578</v>
          </cell>
          <cell r="AV88">
            <v>4278.4889999999996</v>
          </cell>
          <cell r="AW88">
            <v>262296.34953100001</v>
          </cell>
          <cell r="AX88">
            <v>23781.837670000001</v>
          </cell>
          <cell r="AY88">
            <v>0</v>
          </cell>
          <cell r="AZ88">
            <v>8589.7672249999996</v>
          </cell>
          <cell r="BA88">
            <v>6466.5443590000004</v>
          </cell>
          <cell r="BB88">
            <v>8848.4543429999994</v>
          </cell>
          <cell r="BC88">
            <v>9.8828250000000004</v>
          </cell>
          <cell r="BD88">
            <v>0</v>
          </cell>
          <cell r="BE88">
            <v>2764.3326069999998</v>
          </cell>
          <cell r="BF88">
            <v>0</v>
          </cell>
          <cell r="BG88">
            <v>22230.994440999999</v>
          </cell>
          <cell r="BH88">
            <v>195.78661</v>
          </cell>
          <cell r="BI88">
            <v>136.91803200000001</v>
          </cell>
          <cell r="BJ88">
            <v>535.261709</v>
          </cell>
          <cell r="BK88">
            <v>44.889876999999998</v>
          </cell>
          <cell r="BL88">
            <v>637.98699999999997</v>
          </cell>
          <cell r="BM88">
            <v>27261.732016000002</v>
          </cell>
          <cell r="BN88">
            <v>31179.566186</v>
          </cell>
          <cell r="BO88">
            <v>12170.382487999999</v>
          </cell>
          <cell r="BP88">
            <v>205.10148799999999</v>
          </cell>
          <cell r="BQ88">
            <v>4788.6319999999996</v>
          </cell>
          <cell r="BR88">
            <v>7172.6949999999997</v>
          </cell>
          <cell r="BS88">
            <v>2.1619999999999999</v>
          </cell>
          <cell r="BT88">
            <v>0</v>
          </cell>
          <cell r="BU88">
            <v>1.792</v>
          </cell>
          <cell r="BV88">
            <v>1578.6141170000001</v>
          </cell>
          <cell r="BW88">
            <v>1210.622719</v>
          </cell>
          <cell r="BX88">
            <v>607.10601999999994</v>
          </cell>
          <cell r="BY88">
            <v>214.25086899999999</v>
          </cell>
          <cell r="BZ88">
            <v>378.50948</v>
          </cell>
          <cell r="CA88">
            <v>2.1619999999999999</v>
          </cell>
          <cell r="CB88">
            <v>0</v>
          </cell>
          <cell r="CC88">
            <v>1.792</v>
          </cell>
          <cell r="CD88">
            <v>58898.055063</v>
          </cell>
          <cell r="CE88">
            <v>58433.860834999999</v>
          </cell>
          <cell r="CF88">
            <v>36055.865751999998</v>
          </cell>
          <cell r="CG88">
            <v>9242.6710000000003</v>
          </cell>
          <cell r="CH88">
            <v>12322.242082999999</v>
          </cell>
          <cell r="CI88">
            <v>531.87300000000005</v>
          </cell>
          <cell r="CJ88">
            <v>264.06900000000002</v>
          </cell>
          <cell r="CK88">
            <v>17.14</v>
          </cell>
          <cell r="CL88">
            <v>12157.452010000001</v>
          </cell>
          <cell r="CM88">
            <v>12109.740624</v>
          </cell>
          <cell r="CN88">
            <v>10712.991559</v>
          </cell>
          <cell r="CO88">
            <v>522.45539299999996</v>
          </cell>
          <cell r="CP88">
            <v>874.07363599999996</v>
          </cell>
          <cell r="CQ88">
            <v>531.87300000000005</v>
          </cell>
          <cell r="CR88">
            <v>264.06900000000002</v>
          </cell>
          <cell r="CS88">
            <v>17.14</v>
          </cell>
          <cell r="CT88">
            <v>29838.806186000002</v>
          </cell>
          <cell r="CU88">
            <v>10856.237488000001</v>
          </cell>
          <cell r="CV88">
            <v>205.10148799999999</v>
          </cell>
          <cell r="CW88">
            <v>4722.2889999999998</v>
          </cell>
          <cell r="CX88">
            <v>5924.893</v>
          </cell>
          <cell r="CY88">
            <v>2.1619999999999999</v>
          </cell>
          <cell r="CZ88">
            <v>0</v>
          </cell>
          <cell r="DA88">
            <v>1.792</v>
          </cell>
          <cell r="DB88">
            <v>1410.9138869999999</v>
          </cell>
          <cell r="DC88">
            <v>1042.922489</v>
          </cell>
          <cell r="DD88">
            <v>607.10601999999994</v>
          </cell>
          <cell r="DE88">
            <v>214.25105500000001</v>
          </cell>
          <cell r="DF88">
            <v>210.80906400000001</v>
          </cell>
          <cell r="DG88">
            <v>5.7406079999999999</v>
          </cell>
          <cell r="DH88">
            <v>0</v>
          </cell>
          <cell r="DI88">
            <v>5.0157420000000004</v>
          </cell>
          <cell r="DJ88">
            <v>41188.167010999998</v>
          </cell>
          <cell r="DK88">
            <v>41048.581011000002</v>
          </cell>
          <cell r="DL88">
            <v>35649.393011</v>
          </cell>
          <cell r="DM88">
            <v>4821.6989999999996</v>
          </cell>
          <cell r="DN88">
            <v>343.05500000000001</v>
          </cell>
          <cell r="DO88">
            <v>234.434</v>
          </cell>
          <cell r="DP88">
            <v>0</v>
          </cell>
          <cell r="DQ88">
            <v>0</v>
          </cell>
          <cell r="DR88">
            <v>11236.307164</v>
          </cell>
          <cell r="DS88">
            <v>11221.396025</v>
          </cell>
          <cell r="DT88">
            <v>10712.98604</v>
          </cell>
          <cell r="DU88">
            <v>491.080872</v>
          </cell>
          <cell r="DV88">
            <v>17.329113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67698.130109999998</v>
          </cell>
          <cell r="EI88">
            <v>67195.018028999999</v>
          </cell>
          <cell r="EJ88">
            <v>64899.944969999997</v>
          </cell>
          <cell r="EK88">
            <v>2178.8079389999998</v>
          </cell>
          <cell r="EL88">
            <v>116.26512</v>
          </cell>
          <cell r="EM88">
            <v>0</v>
          </cell>
          <cell r="EN88">
            <v>0</v>
          </cell>
          <cell r="EO88">
            <v>0</v>
          </cell>
          <cell r="EP88">
            <v>7324.3707720000002</v>
          </cell>
          <cell r="EQ88">
            <v>1906.652869</v>
          </cell>
          <cell r="ER88">
            <v>1732.930869</v>
          </cell>
          <cell r="ES88">
            <v>173.49299999999999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22211.164476999998</v>
          </cell>
          <cell r="EY88">
            <v>1255.6026199999999</v>
          </cell>
          <cell r="EZ88">
            <v>20</v>
          </cell>
          <cell r="FA88">
            <v>1123.29567</v>
          </cell>
          <cell r="FB88">
            <v>73.320674999999994</v>
          </cell>
          <cell r="FC88">
            <v>6.7208649999999999</v>
          </cell>
          <cell r="FD88">
            <v>21.723334000000001</v>
          </cell>
          <cell r="FE88">
            <v>1.3190759999999999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2334.963937</v>
          </cell>
          <cell r="FO88">
            <v>2043.9771370000001</v>
          </cell>
          <cell r="FP88">
            <v>49.792960000000001</v>
          </cell>
          <cell r="FQ88">
            <v>1993.4964130000001</v>
          </cell>
          <cell r="FR88">
            <v>0.68776400000000004</v>
          </cell>
          <cell r="FS88">
            <v>0</v>
          </cell>
          <cell r="FT88">
            <v>0</v>
          </cell>
          <cell r="FU88">
            <v>0</v>
          </cell>
          <cell r="FV88">
            <v>4176.5378929999997</v>
          </cell>
          <cell r="FW88">
            <v>3857.5968929999999</v>
          </cell>
          <cell r="FX88">
            <v>1734.4168930000001</v>
          </cell>
          <cell r="FY88">
            <v>1197.711</v>
          </cell>
          <cell r="FZ88">
            <v>5.0000000000000001E-3</v>
          </cell>
          <cell r="GA88">
            <v>829.86699999999996</v>
          </cell>
          <cell r="GB88">
            <v>44.317999999999998</v>
          </cell>
          <cell r="GC88">
            <v>4.9649999999999999</v>
          </cell>
          <cell r="GD88">
            <v>15836.630637</v>
          </cell>
          <cell r="GE88">
            <v>12769.445641</v>
          </cell>
          <cell r="GF88">
            <v>0</v>
          </cell>
          <cell r="GG88">
            <v>12459.88493</v>
          </cell>
          <cell r="GH88">
            <v>0</v>
          </cell>
          <cell r="GI88">
            <v>214.99749</v>
          </cell>
          <cell r="GJ88">
            <v>73.013599999999997</v>
          </cell>
          <cell r="GK88">
            <v>9.8676209999999998</v>
          </cell>
          <cell r="GL88">
            <v>38670.029309999998</v>
          </cell>
          <cell r="GM88">
            <v>13640.193310000001</v>
          </cell>
          <cell r="GN88">
            <v>14738.245000000001</v>
          </cell>
          <cell r="GO88">
            <v>5428.0410000000002</v>
          </cell>
          <cell r="GP88">
            <v>1434.117</v>
          </cell>
          <cell r="GQ88">
            <v>2142.2930000000001</v>
          </cell>
          <cell r="GR88">
            <v>420.85899999999998</v>
          </cell>
          <cell r="GS88">
            <v>1367.4449999999999</v>
          </cell>
          <cell r="GT88">
            <v>15019.981032</v>
          </cell>
          <cell r="GU88">
            <v>314.55038000000002</v>
          </cell>
          <cell r="GV88">
            <v>14408.703602</v>
          </cell>
          <cell r="GW88">
            <v>0</v>
          </cell>
          <cell r="GX88">
            <v>68.967439999999996</v>
          </cell>
          <cell r="GY88">
            <v>198.31989999999999</v>
          </cell>
          <cell r="GZ88">
            <v>29.439710000000002</v>
          </cell>
          <cell r="HA88">
            <v>2.2025600000000001</v>
          </cell>
          <cell r="HB88">
            <v>72380.678402000005</v>
          </cell>
          <cell r="HC88">
            <v>51764.418402000003</v>
          </cell>
          <cell r="HD88">
            <v>39412.247775000003</v>
          </cell>
          <cell r="HE88">
            <v>2906.1030000000001</v>
          </cell>
          <cell r="HF88">
            <v>3815.5880000000002</v>
          </cell>
          <cell r="HG88">
            <v>4628.2476610000003</v>
          </cell>
          <cell r="HH88">
            <v>1278.832226</v>
          </cell>
          <cell r="HI88">
            <v>1198.7896900000001</v>
          </cell>
          <cell r="HJ88">
            <v>15.523429999999999</v>
          </cell>
          <cell r="HK88">
            <v>10.95528</v>
          </cell>
          <cell r="HL88">
            <v>47898.447652000003</v>
          </cell>
          <cell r="HM88">
            <v>2.84</v>
          </cell>
          <cell r="HN88">
            <v>2.8439999999999999</v>
          </cell>
          <cell r="HO88">
            <v>2.843</v>
          </cell>
          <cell r="HP88">
            <v>0</v>
          </cell>
          <cell r="HQ88">
            <v>260.71007594936714</v>
          </cell>
          <cell r="HR88">
            <v>68873.541164000009</v>
          </cell>
          <cell r="HS88">
            <v>24375.241717949364</v>
          </cell>
          <cell r="HT88">
            <v>12127.563164000003</v>
          </cell>
          <cell r="HU88">
            <v>7137.0497179493641</v>
          </cell>
          <cell r="HV88">
            <v>12580.620999999999</v>
          </cell>
          <cell r="HW88">
            <v>7793.5420000000004</v>
          </cell>
          <cell r="HX88">
            <v>15102.36</v>
          </cell>
          <cell r="HY88">
            <v>8055.5020000000004</v>
          </cell>
          <cell r="HZ88">
            <v>20569.996999999999</v>
          </cell>
          <cell r="IA88">
            <v>1176.4079999999999</v>
          </cell>
          <cell r="IB88">
            <v>8493</v>
          </cell>
          <cell r="IC88">
            <v>212.74</v>
          </cell>
          <cell r="ID88">
            <v>39545.099000000002</v>
          </cell>
          <cell r="IE88">
            <v>1457.499</v>
          </cell>
          <cell r="IF88">
            <v>21365.98</v>
          </cell>
          <cell r="IG88">
            <v>3982.4160000000002</v>
          </cell>
          <cell r="IH88">
            <v>790.95399999999995</v>
          </cell>
          <cell r="II88">
            <v>160.68899999999999</v>
          </cell>
          <cell r="IJ88">
            <v>13041.878000000001</v>
          </cell>
          <cell r="IK88">
            <v>342.00099999999998</v>
          </cell>
          <cell r="IL88">
            <v>3191.9470000000001</v>
          </cell>
          <cell r="IM88">
            <v>1116.758</v>
          </cell>
          <cell r="IN88">
            <v>2302.0149999999999</v>
          </cell>
          <cell r="IO88">
            <v>4535.5770000000002</v>
          </cell>
          <cell r="IP88">
            <v>662.95299999999997</v>
          </cell>
          <cell r="IQ88">
            <v>579.47900000000004</v>
          </cell>
          <cell r="IR88">
            <v>582.029</v>
          </cell>
          <cell r="IS88">
            <v>156.04</v>
          </cell>
          <cell r="IT88">
            <v>4581.6000000000004</v>
          </cell>
          <cell r="IU88">
            <v>293.32499999999999</v>
          </cell>
          <cell r="IV88">
            <v>4811.0050000000001</v>
          </cell>
          <cell r="IW88">
            <v>5584.4639999999999</v>
          </cell>
          <cell r="IX88">
            <v>49659.730998999992</v>
          </cell>
          <cell r="IY88">
            <v>23720.161336949364</v>
          </cell>
          <cell r="IZ88">
            <v>11494.848998999998</v>
          </cell>
          <cell r="JA88">
            <v>7126.7393369493657</v>
          </cell>
          <cell r="JB88">
            <v>12536.92</v>
          </cell>
          <cell r="JC88">
            <v>7787.2439999999997</v>
          </cell>
          <cell r="JD88">
            <v>13697.686</v>
          </cell>
          <cell r="JE88">
            <v>7869.4279999999999</v>
          </cell>
          <cell r="JF88">
            <v>10550.364</v>
          </cell>
          <cell r="JG88">
            <v>824.20399999999995</v>
          </cell>
          <cell r="JH88">
            <v>1379.912</v>
          </cell>
          <cell r="JI88">
            <v>112.54600000000001</v>
          </cell>
          <cell r="JJ88">
            <v>28052.591</v>
          </cell>
          <cell r="JK88">
            <v>1176.7329999999999</v>
          </cell>
          <cell r="JL88">
            <v>20078.66</v>
          </cell>
          <cell r="JM88">
            <v>3871</v>
          </cell>
          <cell r="JN88">
            <v>67704.601999999999</v>
          </cell>
          <cell r="JO88">
            <v>22941.286</v>
          </cell>
          <cell r="JP88">
            <v>31340.334999999999</v>
          </cell>
          <cell r="JQ88">
            <v>45828.661</v>
          </cell>
          <cell r="JR88">
            <v>6931.9219999999996</v>
          </cell>
          <cell r="JS88">
            <v>2969.8679999999999</v>
          </cell>
          <cell r="JT88">
            <v>5391.95</v>
          </cell>
          <cell r="JU88">
            <v>1235.664</v>
          </cell>
          <cell r="JV88">
            <v>3146.5909999999999</v>
          </cell>
          <cell r="JW88">
            <v>4294.7809999999999</v>
          </cell>
          <cell r="JX88">
            <v>2288.6709999999998</v>
          </cell>
          <cell r="JY88">
            <v>2591.09</v>
          </cell>
          <cell r="JZ88">
            <v>981.95500000000004</v>
          </cell>
          <cell r="KA88">
            <v>628.82299999999998</v>
          </cell>
          <cell r="KB88">
            <v>339.91800000000001</v>
          </cell>
          <cell r="KC88">
            <v>44.378999999999998</v>
          </cell>
          <cell r="KD88">
            <v>117.926</v>
          </cell>
          <cell r="KE88">
            <v>336.12</v>
          </cell>
          <cell r="KF88">
            <v>897.60799999999995</v>
          </cell>
          <cell r="KG88">
            <v>181.42599999999999</v>
          </cell>
          <cell r="KH88">
            <v>1282.3510000000001</v>
          </cell>
          <cell r="KI88">
            <v>356.06299999999999</v>
          </cell>
          <cell r="KJ88">
            <v>222.97200000000001</v>
          </cell>
          <cell r="KK88">
            <v>390.17</v>
          </cell>
          <cell r="KL88">
            <v>596.04300000000001</v>
          </cell>
          <cell r="KM88">
            <v>284.24400000000003</v>
          </cell>
          <cell r="KN88">
            <v>71.528999999999996</v>
          </cell>
          <cell r="KO88">
            <v>38.926000000000002</v>
          </cell>
          <cell r="KP88">
            <v>151.857</v>
          </cell>
          <cell r="KQ88">
            <v>126.40600000000001</v>
          </cell>
          <cell r="KR88">
            <v>21.527999999999999</v>
          </cell>
          <cell r="KS88">
            <v>0</v>
          </cell>
          <cell r="KT88">
            <v>2951.567</v>
          </cell>
          <cell r="KU88">
            <v>1401.5530000000001</v>
          </cell>
          <cell r="KV88">
            <v>163.727</v>
          </cell>
          <cell r="KW88">
            <v>1436.027</v>
          </cell>
          <cell r="KX88">
            <v>666.495</v>
          </cell>
          <cell r="KY88">
            <v>314.43299999999999</v>
          </cell>
          <cell r="KZ88">
            <v>189.55799999999999</v>
          </cell>
          <cell r="LA88">
            <v>1980.6489999999999</v>
          </cell>
          <cell r="LB88">
            <v>1420.6220000000001</v>
          </cell>
          <cell r="LC88">
            <v>729.94600000000003</v>
          </cell>
          <cell r="LD88">
            <v>1318.877</v>
          </cell>
          <cell r="LE88">
            <v>526.01400000000001</v>
          </cell>
          <cell r="LF88">
            <v>81435.37</v>
          </cell>
          <cell r="LG88">
            <v>25708.188999999998</v>
          </cell>
          <cell r="LH88">
            <v>101019.451</v>
          </cell>
          <cell r="LI88">
            <v>29059.833999999999</v>
          </cell>
          <cell r="LJ88">
            <v>2.9980000000000002</v>
          </cell>
          <cell r="LK88">
            <v>3.1850000000000001</v>
          </cell>
          <cell r="LL88">
            <v>0.35799999999999998</v>
          </cell>
          <cell r="LM88">
            <v>4.383</v>
          </cell>
          <cell r="LN88">
            <v>8.3260000000000005</v>
          </cell>
          <cell r="LO88">
            <v>2.6240000000000001</v>
          </cell>
          <cell r="LP88">
            <v>3.726</v>
          </cell>
          <cell r="LQ88">
            <v>1.335</v>
          </cell>
          <cell r="LR88">
            <v>3.8130000000000002</v>
          </cell>
          <cell r="LS88">
            <v>4.6050000000000004</v>
          </cell>
          <cell r="LT88">
            <v>0.28999999999999998</v>
          </cell>
          <cell r="LU88">
            <v>5.8369999999999997</v>
          </cell>
          <cell r="LV88">
            <v>8.3209999999999997</v>
          </cell>
          <cell r="LW88">
            <v>2.8130000000000002</v>
          </cell>
          <cell r="LX88">
            <v>3.7749999999999999</v>
          </cell>
          <cell r="LY88">
            <v>1.244</v>
          </cell>
          <cell r="LZ88">
            <v>1.7889999999999999</v>
          </cell>
          <cell r="MA88">
            <v>1.7629999999999999</v>
          </cell>
          <cell r="MB88">
            <v>0.39700000000000002</v>
          </cell>
          <cell r="MC88">
            <v>3.4260000000000002</v>
          </cell>
          <cell r="MD88">
            <v>8.3650000000000002</v>
          </cell>
          <cell r="ME88">
            <v>1.915</v>
          </cell>
          <cell r="MF88">
            <v>3.2410000000000001</v>
          </cell>
          <cell r="MG88">
            <v>1.504</v>
          </cell>
          <cell r="MH88">
            <v>2.4569999999999999</v>
          </cell>
          <cell r="MI88">
            <v>6.024</v>
          </cell>
          <cell r="MJ88">
            <v>7.0449999999999999</v>
          </cell>
          <cell r="MK88">
            <v>12.103999999999999</v>
          </cell>
          <cell r="ML88">
            <v>5.7213083129034068</v>
          </cell>
          <cell r="MM88">
            <v>4.9770000000000003</v>
          </cell>
          <cell r="MN88">
            <v>4.1390000000000002</v>
          </cell>
          <cell r="MO88">
            <v>1.677</v>
          </cell>
          <cell r="MP88">
            <v>5.1109999999999998</v>
          </cell>
          <cell r="MQ88">
            <v>5.4960000000000004</v>
          </cell>
          <cell r="MR88">
            <v>3.194</v>
          </cell>
          <cell r="MS88">
            <v>3.593</v>
          </cell>
          <cell r="MT88">
            <v>6316.4250000000002</v>
          </cell>
          <cell r="MU88">
            <v>304.63</v>
          </cell>
          <cell r="MV88">
            <v>2540.1219999999998</v>
          </cell>
          <cell r="MW88">
            <v>24.327000000000002</v>
          </cell>
          <cell r="MX88">
            <v>3503.9920044567866</v>
          </cell>
          <cell r="MY88">
            <v>1161.9491532123989</v>
          </cell>
          <cell r="MZ88">
            <v>31916.955999999998</v>
          </cell>
          <cell r="NA88">
            <v>5900.951</v>
          </cell>
          <cell r="NB88">
            <v>37897.385999999999</v>
          </cell>
          <cell r="NC88">
            <v>5747.1949999999997</v>
          </cell>
          <cell r="ND88">
            <v>9863.1929999999993</v>
          </cell>
          <cell r="NE88">
            <v>1963.614</v>
          </cell>
          <cell r="NF88">
            <v>12162.32</v>
          </cell>
          <cell r="NG88">
            <v>5874.53</v>
          </cell>
          <cell r="NH88">
            <v>9426.5249999999996</v>
          </cell>
          <cell r="NI88">
            <v>12157.552</v>
          </cell>
          <cell r="NJ88">
            <v>0</v>
          </cell>
          <cell r="NK88">
            <v>0</v>
          </cell>
          <cell r="NL88">
            <v>0</v>
          </cell>
          <cell r="NM88">
            <v>0</v>
          </cell>
          <cell r="NN88">
            <v>2587</v>
          </cell>
          <cell r="NO88">
            <v>503.65954900000003</v>
          </cell>
          <cell r="NP88">
            <v>54.05382199999999</v>
          </cell>
          <cell r="NQ88">
            <v>6502.4489999999996</v>
          </cell>
          <cell r="NR88">
            <v>162.29700000000048</v>
          </cell>
          <cell r="NS88">
            <v>6664.7460000000001</v>
          </cell>
          <cell r="NT88">
            <v>1345.6758729222893</v>
          </cell>
          <cell r="NU88">
            <v>367.37080701541549</v>
          </cell>
          <cell r="NV88">
            <v>15539.891918399349</v>
          </cell>
          <cell r="NW88">
            <v>112.73009304834677</v>
          </cell>
          <cell r="NX88">
            <v>1308.9904738067301</v>
          </cell>
          <cell r="NY88">
            <v>0</v>
          </cell>
          <cell r="NZ88">
            <v>1849.350030718871</v>
          </cell>
          <cell r="OA88">
            <v>2986.3060138906289</v>
          </cell>
          <cell r="OB88">
            <v>7735.9748215882064</v>
          </cell>
          <cell r="OC88">
            <v>2155.6079239322817</v>
          </cell>
          <cell r="OD88">
            <v>12552.342028299992</v>
          </cell>
          <cell r="OE88">
            <v>1119.7790375210377</v>
          </cell>
          <cell r="OF88">
            <v>3529.2092276546164</v>
          </cell>
          <cell r="OG88">
            <v>2426.748941953821</v>
          </cell>
          <cell r="OH88">
            <v>23.521768608750001</v>
          </cell>
          <cell r="OI88">
            <v>15419.53158131521</v>
          </cell>
          <cell r="OJ88">
            <v>42539.280269076517</v>
          </cell>
          <cell r="OK88">
            <v>24220.703591661328</v>
          </cell>
          <cell r="OL88">
            <v>311.52848224749999</v>
          </cell>
          <cell r="OM88">
            <v>112.73009304834677</v>
          </cell>
          <cell r="ON88">
            <v>1669.6370870388571</v>
          </cell>
          <cell r="OO88">
            <v>2986.3060138906289</v>
          </cell>
          <cell r="OP88">
            <v>0</v>
          </cell>
          <cell r="OQ88">
            <v>13359.963675120071</v>
          </cell>
          <cell r="OR88">
            <v>75580.675717701102</v>
          </cell>
          <cell r="OS88">
            <v>21436.406410925414</v>
          </cell>
          <cell r="OT88">
            <v>110377.04580374659</v>
          </cell>
          <cell r="OU88">
            <v>257.73599999999999</v>
          </cell>
          <cell r="OV88">
            <v>5105.018</v>
          </cell>
          <cell r="OW88">
            <v>293.42700000000002</v>
          </cell>
          <cell r="OX88">
            <v>5656.1809999999996</v>
          </cell>
          <cell r="OY88">
            <v>192.65754999999999</v>
          </cell>
          <cell r="OZ88">
            <v>389.33409999999998</v>
          </cell>
          <cell r="PA88">
            <v>581.99164999999994</v>
          </cell>
          <cell r="PB88">
            <v>7879.4785416800005</v>
          </cell>
          <cell r="PC88">
            <v>2651.1734937552746</v>
          </cell>
          <cell r="PD88">
            <v>1044.4614534100001</v>
          </cell>
          <cell r="PE88">
            <v>452.15611207102671</v>
          </cell>
          <cell r="PF88">
            <v>8923.9399950900006</v>
          </cell>
          <cell r="PG88">
            <v>3103.3296058263013</v>
          </cell>
          <cell r="PH88">
            <v>17749.809394060001</v>
          </cell>
          <cell r="PI88">
            <v>201485</v>
          </cell>
          <cell r="PJ88">
            <v>86983</v>
          </cell>
          <cell r="PK88">
            <v>26940</v>
          </cell>
          <cell r="PL88">
            <v>20465</v>
          </cell>
          <cell r="PM88">
            <v>228425</v>
          </cell>
          <cell r="PN88">
            <v>107448</v>
          </cell>
          <cell r="PO88">
            <v>335873</v>
          </cell>
          <cell r="PP88">
            <v>4747.0738895900013</v>
          </cell>
          <cell r="PQ88">
            <v>1948.7686516526007</v>
          </cell>
          <cell r="PR88">
            <v>483.64069854000002</v>
          </cell>
          <cell r="PS88">
            <v>52.837279855836854</v>
          </cell>
          <cell r="PT88">
            <v>259.4516878</v>
          </cell>
          <cell r="PU88">
            <v>0</v>
          </cell>
          <cell r="PV88">
            <v>5129.5406119900008</v>
          </cell>
          <cell r="PW88">
            <v>1969.9470512904347</v>
          </cell>
          <cell r="PX88">
            <v>752.28438692000009</v>
          </cell>
          <cell r="PY88">
            <v>286.14501550281301</v>
          </cell>
          <cell r="PZ88">
            <v>17.71982719</v>
          </cell>
          <cell r="QA88">
            <v>1.7896491526019691</v>
          </cell>
          <cell r="QB88">
            <v>483.32436730999984</v>
          </cell>
          <cell r="QC88">
            <v>27.792269208860766</v>
          </cell>
          <cell r="QD88">
            <v>3.3929027200000004</v>
          </cell>
          <cell r="QE88">
            <v>1281.8079930309427</v>
          </cell>
          <cell r="QF88">
            <v>7145.4876088000019</v>
          </cell>
          <cell r="QG88">
            <v>3676.2721357805899</v>
          </cell>
          <cell r="QH88">
            <v>17010.82</v>
          </cell>
          <cell r="QI88">
            <v>23684.51</v>
          </cell>
          <cell r="QJ88">
            <v>367868.69</v>
          </cell>
          <cell r="QL88">
            <v>307.94453330280271</v>
          </cell>
          <cell r="QM88">
            <v>250.10543117444058</v>
          </cell>
          <cell r="QN88">
            <v>406.9986160190374</v>
          </cell>
          <cell r="QS88">
            <v>891.71500000000003</v>
          </cell>
          <cell r="QT88">
            <v>186.19200000000001</v>
          </cell>
          <cell r="QU88">
            <v>322.8</v>
          </cell>
          <cell r="QV88">
            <v>9.5690000000000008</v>
          </cell>
          <cell r="QW88">
            <v>1410.2760000000001</v>
          </cell>
          <cell r="QX88">
            <v>17098.45</v>
          </cell>
          <cell r="QZ88">
            <v>9817.2999999999993</v>
          </cell>
          <cell r="RA88">
            <v>61288.15</v>
          </cell>
          <cell r="RB88">
            <v>45628.09</v>
          </cell>
          <cell r="RC88">
            <v>57028</v>
          </cell>
          <cell r="RD88">
            <v>23712</v>
          </cell>
          <cell r="RE88">
            <v>80740</v>
          </cell>
          <cell r="RF88">
            <v>23926</v>
          </cell>
          <cell r="RG88">
            <v>5839</v>
          </cell>
          <cell r="RH88">
            <v>29765</v>
          </cell>
          <cell r="RI88">
            <v>9299.4230533428563</v>
          </cell>
          <cell r="RJ88">
            <v>1973.5307174704164</v>
          </cell>
          <cell r="RK88">
            <v>2368.3659205289646</v>
          </cell>
          <cell r="RL88">
            <v>6726.159214302259</v>
          </cell>
          <cell r="RM88">
            <v>18188.063985115528</v>
          </cell>
          <cell r="RN88">
            <v>4169.9538338057137</v>
          </cell>
          <cell r="RO88">
            <v>1457.2155427206985</v>
          </cell>
          <cell r="RP88">
            <v>5627.1693765264126</v>
          </cell>
          <cell r="RQ88">
            <v>1733.7778282522981</v>
          </cell>
          <cell r="RR88">
            <v>5986.3597545371431</v>
          </cell>
          <cell r="RS88">
            <v>516.31517474971793</v>
          </cell>
          <cell r="RT88">
            <v>6691.625929286859</v>
          </cell>
          <cell r="RU88">
            <v>661.49909227666637</v>
          </cell>
          <cell r="RV88">
            <v>11865.815595144042</v>
          </cell>
          <cell r="RW88">
            <v>2772.9676398316005</v>
          </cell>
          <cell r="RX88">
            <v>854.3924853333333</v>
          </cell>
          <cell r="RY88">
            <v>2441.1690770881401</v>
          </cell>
          <cell r="RZ88">
            <v>3.4457435999999966</v>
          </cell>
          <cell r="SA88">
            <v>1146.398199133333</v>
          </cell>
          <cell r="SB88">
            <v>2793.7962304868925</v>
          </cell>
          <cell r="SC88">
            <v>14247.869555495305</v>
          </cell>
          <cell r="SD88">
            <v>35252.427204499989</v>
          </cell>
          <cell r="SE88">
            <v>2485.8510000000006</v>
          </cell>
          <cell r="SN88">
            <v>100.12423699999999</v>
          </cell>
          <cell r="SO88">
            <v>100.544489</v>
          </cell>
          <cell r="SP88">
            <v>99.623833899999994</v>
          </cell>
          <cell r="SQ88">
            <v>99.965576499999997</v>
          </cell>
          <cell r="SR88">
            <v>99.380635799999993</v>
          </cell>
          <cell r="SS88">
            <v>99.982865899999993</v>
          </cell>
          <cell r="ST88">
            <v>129784.62016400001</v>
          </cell>
          <cell r="SU88">
            <v>29815.156717949365</v>
          </cell>
          <cell r="SV88">
            <v>143116.606</v>
          </cell>
          <cell r="SW88">
            <v>34339.884102949371</v>
          </cell>
          <cell r="SX88">
            <v>25840.268</v>
          </cell>
          <cell r="SY88">
            <v>536.01900000000001</v>
          </cell>
          <cell r="SZ88">
            <v>2470.9250190000021</v>
          </cell>
          <cell r="TA88">
            <v>468.29348100000061</v>
          </cell>
          <cell r="TB88">
            <v>19584.081000000006</v>
          </cell>
          <cell r="TC88">
            <v>3351.6450000000004</v>
          </cell>
          <cell r="TD88">
            <v>24708.184164000002</v>
          </cell>
          <cell r="TE88">
            <v>14930.591717949363</v>
          </cell>
          <cell r="TF88">
            <v>29062.996999999999</v>
          </cell>
          <cell r="TG88">
            <v>1389.1479999999999</v>
          </cell>
          <cell r="TH88">
            <v>60911.078999999998</v>
          </cell>
          <cell r="TI88">
            <v>5439.915</v>
          </cell>
          <cell r="TJ88">
            <v>73318.334004456789</v>
          </cell>
          <cell r="TK88">
            <v>12810.095153212398</v>
          </cell>
          <cell r="TL88">
            <v>28852.756106543209</v>
          </cell>
          <cell r="TM88">
            <v>11094.670773787602</v>
          </cell>
          <cell r="TN88">
            <v>102171.090111</v>
          </cell>
          <cell r="TO88">
            <v>23904.765927</v>
          </cell>
          <cell r="TP88">
            <v>28034.192999999999</v>
          </cell>
          <cell r="TQ88">
            <v>3783.5809999999997</v>
          </cell>
          <cell r="TR88">
            <v>4049.6643900000054</v>
          </cell>
          <cell r="TS88">
            <v>-122.92825699999776</v>
          </cell>
          <cell r="TT88">
            <v>226598.977212</v>
          </cell>
          <cell r="TU88">
            <v>27261.732016000002</v>
          </cell>
          <cell r="TV88">
            <v>5493.9193899999973</v>
          </cell>
          <cell r="TW88">
            <v>592.63348200000155</v>
          </cell>
          <cell r="TX88">
            <v>1.6981971384666394E-12</v>
          </cell>
          <cell r="TY88">
            <v>-1.8189894035458565E-12</v>
          </cell>
          <cell r="TZ88">
            <v>0</v>
          </cell>
          <cell r="UA88">
            <v>3418.2752090000004</v>
          </cell>
          <cell r="UB88">
            <v>3418.2752090000004</v>
          </cell>
          <cell r="UC88">
            <v>0</v>
          </cell>
          <cell r="UD88">
            <v>17630.395051321349</v>
          </cell>
          <cell r="UE88">
            <v>17630.395051321349</v>
          </cell>
          <cell r="UF88">
            <v>0</v>
          </cell>
          <cell r="UG88">
            <v>7587.4047618636032</v>
          </cell>
          <cell r="UH88">
            <v>7587.4047618636032</v>
          </cell>
          <cell r="UI88">
            <v>563249.97479615989</v>
          </cell>
          <cell r="UJ88">
            <v>200132.48000000001</v>
          </cell>
          <cell r="UK88">
            <v>27193.97</v>
          </cell>
          <cell r="UL88">
            <v>35326.094526338697</v>
          </cell>
          <cell r="UM88">
            <v>33548.40833647301</v>
          </cell>
          <cell r="UN88">
            <v>115.92778300000001</v>
          </cell>
          <cell r="UO88">
            <v>2.8439999999999999</v>
          </cell>
          <cell r="UP88">
            <v>157.28571428571399</v>
          </cell>
          <cell r="UQ88">
            <v>373</v>
          </cell>
          <cell r="UR88">
            <v>309.99080952381001</v>
          </cell>
          <cell r="US88">
            <v>1.62247619047619</v>
          </cell>
          <cell r="UT88">
            <v>2.4122380952381</v>
          </cell>
          <cell r="UU88">
            <v>3.2000952380952401</v>
          </cell>
          <cell r="UV88">
            <v>0.91879999999999995</v>
          </cell>
          <cell r="UW88">
            <v>0.75115743377279798</v>
          </cell>
          <cell r="UX88">
            <v>102.962380952381</v>
          </cell>
          <cell r="UY88">
            <v>317.53960658034998</v>
          </cell>
          <cell r="UZ88">
            <v>1295.9875</v>
          </cell>
          <cell r="VA88">
            <v>19.756399999999999</v>
          </cell>
          <cell r="VB88">
            <v>101.449335493275</v>
          </cell>
          <cell r="VC88">
            <v>105.65186880132499</v>
          </cell>
          <cell r="VD88">
            <v>1796.19047619048</v>
          </cell>
          <cell r="VE88">
            <v>96.340500000000006</v>
          </cell>
          <cell r="VF88">
            <v>4.6086999999999998</v>
          </cell>
          <cell r="VG88">
            <v>6.5048000000000004</v>
          </cell>
          <cell r="VH88">
            <v>7.0542999999999996</v>
          </cell>
          <cell r="VI88">
            <v>10.6005</v>
          </cell>
          <cell r="VJ88">
            <v>21.434200000000001</v>
          </cell>
          <cell r="VK88">
            <v>30.338899999999999</v>
          </cell>
          <cell r="VL88">
            <v>21.154299999999999</v>
          </cell>
          <cell r="VM88">
            <v>9.2946000000000009</v>
          </cell>
          <cell r="VN88">
            <v>21.166499999999999</v>
          </cell>
          <cell r="VO88">
            <v>0.46779999999999999</v>
          </cell>
          <cell r="VP88">
            <v>3.5215000000000001</v>
          </cell>
          <cell r="VQ88">
            <v>4.2076000000000002</v>
          </cell>
          <cell r="VR88">
            <v>5.1765999999999996</v>
          </cell>
          <cell r="VS88">
            <v>2.3319000000000001</v>
          </cell>
          <cell r="VT88">
            <v>3.7587999999999999</v>
          </cell>
          <cell r="VU88">
            <v>3.75</v>
          </cell>
          <cell r="VV88">
            <v>0.70830000000000004</v>
          </cell>
          <cell r="VW88">
            <v>4.6234000000000002</v>
          </cell>
          <cell r="VX88">
            <v>5.7233000000000001</v>
          </cell>
          <cell r="VY88">
            <v>7.8308</v>
          </cell>
          <cell r="VZ88">
            <v>15.0808</v>
          </cell>
          <cell r="WA88">
            <v>12.8331</v>
          </cell>
          <cell r="WB88">
            <v>11.1836</v>
          </cell>
          <cell r="WC88">
            <v>8.3546999999999993</v>
          </cell>
          <cell r="WD88">
            <v>7.2248000000000001</v>
          </cell>
          <cell r="WE88">
            <v>0.22389999999999999</v>
          </cell>
          <cell r="WF88">
            <v>0.16569999999999999</v>
          </cell>
          <cell r="WG88">
            <v>0.89949999999999997</v>
          </cell>
          <cell r="WH88">
            <v>1.7408999999999999</v>
          </cell>
          <cell r="WI88">
            <v>0.35389999999999999</v>
          </cell>
          <cell r="WJ88">
            <v>0.12859999999999999</v>
          </cell>
          <cell r="WK88">
            <v>0.23499999999999999</v>
          </cell>
          <cell r="WL88">
            <v>3174.2895946999997</v>
          </cell>
          <cell r="WM88">
            <v>246.39895358999999</v>
          </cell>
          <cell r="WN88">
            <v>1497.7023615200003</v>
          </cell>
          <cell r="WO88">
            <v>11805.59067582</v>
          </cell>
          <cell r="WP88">
            <v>875.46119082000007</v>
          </cell>
          <cell r="WQ88">
            <v>2139.8691595400001</v>
          </cell>
          <cell r="WR88">
            <v>21952.0897382</v>
          </cell>
          <cell r="WS88">
            <v>2171.5708909099999</v>
          </cell>
          <cell r="WT88">
            <v>6083.5197393899998</v>
          </cell>
          <cell r="WU88">
            <v>6953.3459912100006</v>
          </cell>
          <cell r="WV88">
            <v>552.63559120999992</v>
          </cell>
          <cell r="WW88">
            <v>1524.6751703599998</v>
          </cell>
          <cell r="WX88">
            <v>751.17961619999994</v>
          </cell>
          <cell r="WY88">
            <v>3908.8578966300001</v>
          </cell>
          <cell r="WZ88">
            <v>2591.3006246099999</v>
          </cell>
          <cell r="XA88">
            <v>34121.415199249997</v>
          </cell>
          <cell r="XB88">
            <v>1078.393339680028</v>
          </cell>
          <cell r="XC88">
            <v>461.57552009493673</v>
          </cell>
          <cell r="XD88">
            <v>1847.2496478129394</v>
          </cell>
          <cell r="XE88">
            <v>6350.1053433368506</v>
          </cell>
          <cell r="XF88">
            <v>1973.5091230344585</v>
          </cell>
          <cell r="XG88">
            <v>976.7190196413502</v>
          </cell>
          <cell r="XH88">
            <v>4927.171426814346</v>
          </cell>
          <cell r="XI88">
            <v>385.06491205696204</v>
          </cell>
          <cell r="XJ88">
            <v>1774.0195444725739</v>
          </cell>
          <cell r="XK88">
            <v>2949.6712569374126</v>
          </cell>
          <cell r="XL88">
            <v>3.9221859810126585</v>
          </cell>
          <cell r="XM88">
            <v>112.06411697609002</v>
          </cell>
          <cell r="XN88">
            <v>96.49224862869201</v>
          </cell>
          <cell r="XO88">
            <v>680.37561718354436</v>
          </cell>
          <cell r="XP88">
            <v>260.73847444444448</v>
          </cell>
          <cell r="XQ88">
            <v>1223.9087729254572</v>
          </cell>
          <cell r="XR88">
            <v>211.012</v>
          </cell>
          <cell r="XS88">
            <v>10.016999999999999</v>
          </cell>
          <cell r="XT88">
            <v>4.8149999999999995</v>
          </cell>
          <cell r="XU88">
            <v>197.81799999999998</v>
          </cell>
          <cell r="XV88">
            <v>1.3069999999999999</v>
          </cell>
          <cell r="XW88">
            <v>64.44</v>
          </cell>
          <cell r="XX88">
            <v>1222.7149999999999</v>
          </cell>
          <cell r="XY88">
            <v>101.94499999999999</v>
          </cell>
          <cell r="XZ88">
            <v>256.31299999999999</v>
          </cell>
          <cell r="YA88">
            <v>126.402</v>
          </cell>
          <cell r="YB88">
            <v>3.2149999999999999</v>
          </cell>
          <cell r="YC88">
            <v>7.3120000000000003</v>
          </cell>
          <cell r="YD88">
            <v>12.054</v>
          </cell>
          <cell r="YE88">
            <v>137.6</v>
          </cell>
          <cell r="YF88">
            <v>187.61099999999999</v>
          </cell>
          <cell r="YG88">
            <v>8129.6149999999998</v>
          </cell>
          <cell r="YH88">
            <v>2.46</v>
          </cell>
          <cell r="YI88">
            <v>169.88</v>
          </cell>
          <cell r="YJ88">
            <v>3.36</v>
          </cell>
          <cell r="YK88">
            <v>6.02</v>
          </cell>
          <cell r="YL88">
            <v>145.47</v>
          </cell>
          <cell r="YM88">
            <v>7.26</v>
          </cell>
          <cell r="YN88">
            <v>7.03</v>
          </cell>
          <cell r="YO88">
            <v>131.18</v>
          </cell>
          <cell r="YP88">
            <v>8.8800000000000008</v>
          </cell>
          <cell r="YQ88">
            <v>12.1</v>
          </cell>
          <cell r="YR88">
            <v>77.91</v>
          </cell>
          <cell r="YS88">
            <v>14.52</v>
          </cell>
          <cell r="YT88">
            <v>4.6500000000000004</v>
          </cell>
          <cell r="YU88">
            <v>139.13999999999999</v>
          </cell>
          <cell r="YV88">
            <v>5.55</v>
          </cell>
          <cell r="YW88">
            <v>5.9963399355254499</v>
          </cell>
          <cell r="YX88">
            <v>20.055958154388545</v>
          </cell>
          <cell r="YY88">
            <v>10.199083209992015</v>
          </cell>
          <cell r="YZ88">
            <v>13.264153443856735</v>
          </cell>
          <cell r="ZA88">
            <v>-4.5087874128792942</v>
          </cell>
          <cell r="ZB88">
            <v>2.8318532812680868</v>
          </cell>
          <cell r="ZC88">
            <v>1.9437165693806837</v>
          </cell>
          <cell r="ZD88">
            <v>1.6669564628583495</v>
          </cell>
          <cell r="ZE88">
            <v>1.7441203569029819</v>
          </cell>
          <cell r="ZF88">
            <v>-0.48166627774524817</v>
          </cell>
          <cell r="ZG88">
            <v>0.68637124666515237</v>
          </cell>
          <cell r="ZN88">
            <v>8912.5920000000006</v>
          </cell>
          <cell r="ZO88">
            <v>2278.7599999999998</v>
          </cell>
          <cell r="ZP88">
            <v>3084.3227370500008</v>
          </cell>
          <cell r="ZQ88">
            <v>64.85917714</v>
          </cell>
          <cell r="ZR88">
            <v>12756.613914190002</v>
          </cell>
          <cell r="ZS88">
            <v>161959.51999999999</v>
          </cell>
          <cell r="ZT88">
            <v>67342.080000000002</v>
          </cell>
          <cell r="ZU88">
            <v>229301.59999999998</v>
          </cell>
          <cell r="ZV88">
            <v>67949.84</v>
          </cell>
          <cell r="ZW88">
            <v>16582.759999999998</v>
          </cell>
          <cell r="ZX88">
            <v>84532.599999999991</v>
          </cell>
          <cell r="ZY88">
            <v>41.954829206705483</v>
          </cell>
          <cell r="ZZ88">
            <v>24.624662618083665</v>
          </cell>
          <cell r="AAA88">
            <v>36.865246470151106</v>
          </cell>
          <cell r="AAD88">
            <v>21045.16</v>
          </cell>
          <cell r="AAE88">
            <v>8007.41</v>
          </cell>
          <cell r="AAF88">
            <v>3997.66</v>
          </cell>
          <cell r="AAG88">
            <v>160.51</v>
          </cell>
          <cell r="AAH88">
            <v>20765.400000000001</v>
          </cell>
          <cell r="AAI88">
            <v>5557.84</v>
          </cell>
          <cell r="AAJ88">
            <v>4324.03</v>
          </cell>
          <cell r="AAK88">
            <v>14.18</v>
          </cell>
          <cell r="AAL88">
            <v>25391.14</v>
          </cell>
          <cell r="AAM88">
            <v>8664.1</v>
          </cell>
          <cell r="AAN88">
            <v>60.9</v>
          </cell>
          <cell r="AAO88">
            <v>8.42</v>
          </cell>
        </row>
        <row r="89">
          <cell r="A89">
            <v>41912</v>
          </cell>
          <cell r="B89">
            <v>131470.030165</v>
          </cell>
          <cell r="C89">
            <v>99296.763999999996</v>
          </cell>
          <cell r="D89">
            <v>3718.1779999999999</v>
          </cell>
          <cell r="E89">
            <v>10151.849</v>
          </cell>
          <cell r="F89">
            <v>12112.194</v>
          </cell>
          <cell r="G89">
            <v>1558.173</v>
          </cell>
          <cell r="H89">
            <v>4414.2629999999999</v>
          </cell>
          <cell r="I89">
            <v>1084.9280000000001</v>
          </cell>
          <cell r="J89">
            <v>943.06888900000331</v>
          </cell>
          <cell r="K89">
            <v>425.10599999999999</v>
          </cell>
          <cell r="L89">
            <v>12.036</v>
          </cell>
          <cell r="M89">
            <v>6884.9049999999997</v>
          </cell>
          <cell r="N89">
            <v>355.36277200000001</v>
          </cell>
          <cell r="O89">
            <v>4005.4929999999999</v>
          </cell>
          <cell r="P89">
            <v>145180.92982600001</v>
          </cell>
          <cell r="Q89">
            <v>159141.39511099999</v>
          </cell>
          <cell r="R89">
            <v>29312.543173999999</v>
          </cell>
          <cell r="S89">
            <v>28267.658007000002</v>
          </cell>
          <cell r="T89">
            <v>26.893965000000001</v>
          </cell>
          <cell r="U89">
            <v>202.001035</v>
          </cell>
          <cell r="V89">
            <v>309.64048000000003</v>
          </cell>
          <cell r="W89">
            <v>17.909687000000002</v>
          </cell>
          <cell r="X89">
            <v>488.44</v>
          </cell>
          <cell r="Y89">
            <v>45.223872999999998</v>
          </cell>
          <cell r="Z89">
            <v>164.47401200000502</v>
          </cell>
          <cell r="AA89">
            <v>102.438754</v>
          </cell>
          <cell r="AB89">
            <v>163.208304</v>
          </cell>
          <cell r="AC89">
            <v>2904.8360250000001</v>
          </cell>
          <cell r="AD89">
            <v>223.555421</v>
          </cell>
          <cell r="AE89">
            <v>917.99208899999996</v>
          </cell>
          <cell r="AF89">
            <v>33834.271652000003</v>
          </cell>
          <cell r="AG89">
            <v>35207.8727</v>
          </cell>
          <cell r="AH89">
            <v>141779.333594</v>
          </cell>
          <cell r="AI89">
            <v>35632.365356000002</v>
          </cell>
          <cell r="AJ89">
            <v>26416.713995999999</v>
          </cell>
          <cell r="AK89">
            <v>32883.476346000003</v>
          </cell>
          <cell r="AL89">
            <v>43067.919310999998</v>
          </cell>
          <cell r="AM89">
            <v>2502.6305860000002</v>
          </cell>
          <cell r="AN89">
            <v>109932.88499999999</v>
          </cell>
          <cell r="AO89">
            <v>8608.6631720000005</v>
          </cell>
          <cell r="AP89">
            <v>36768.189822</v>
          </cell>
          <cell r="AQ89">
            <v>73737.703771999993</v>
          </cell>
          <cell r="AR89">
            <v>10970.352999999999</v>
          </cell>
          <cell r="AS89">
            <v>3193.442</v>
          </cell>
          <cell r="AT89">
            <v>10904.64</v>
          </cell>
          <cell r="AU89">
            <v>1465.1489999999999</v>
          </cell>
          <cell r="AV89">
            <v>4739.8559999999998</v>
          </cell>
          <cell r="AW89">
            <v>261875.71276600001</v>
          </cell>
          <cell r="AX89">
            <v>23715.835186</v>
          </cell>
          <cell r="AY89">
            <v>0</v>
          </cell>
          <cell r="AZ89">
            <v>8256.3626650000006</v>
          </cell>
          <cell r="BA89">
            <v>6487.1538520000004</v>
          </cell>
          <cell r="BB89">
            <v>8971.5763239999997</v>
          </cell>
          <cell r="BC89">
            <v>14.449119</v>
          </cell>
          <cell r="BD89">
            <v>0</v>
          </cell>
          <cell r="BE89">
            <v>2665.826415</v>
          </cell>
          <cell r="BF89">
            <v>0</v>
          </cell>
          <cell r="BG89">
            <v>22169.678237</v>
          </cell>
          <cell r="BH89">
            <v>192.478069</v>
          </cell>
          <cell r="BI89">
            <v>163.962277</v>
          </cell>
          <cell r="BJ89">
            <v>526.40171999999995</v>
          </cell>
          <cell r="BK89">
            <v>46.078882999999998</v>
          </cell>
          <cell r="BL89">
            <v>617.23599999999999</v>
          </cell>
          <cell r="BM89">
            <v>27021.574443000001</v>
          </cell>
          <cell r="BN89">
            <v>32325.772248000001</v>
          </cell>
          <cell r="BO89">
            <v>12565.572488</v>
          </cell>
          <cell r="BP89">
            <v>205.10148799999999</v>
          </cell>
          <cell r="BQ89">
            <v>4747.1959999999999</v>
          </cell>
          <cell r="BR89">
            <v>7456.9179999999997</v>
          </cell>
          <cell r="BS89">
            <v>47.204000000000001</v>
          </cell>
          <cell r="BT89">
            <v>52.814</v>
          </cell>
          <cell r="BU89">
            <v>56.338999999999999</v>
          </cell>
          <cell r="BV89">
            <v>1622.6961080000001</v>
          </cell>
          <cell r="BW89">
            <v>1211.88013</v>
          </cell>
          <cell r="BX89">
            <v>589.69176000000004</v>
          </cell>
          <cell r="BY89">
            <v>276.04617300000001</v>
          </cell>
          <cell r="BZ89">
            <v>330.56919199999999</v>
          </cell>
          <cell r="CA89">
            <v>47.204000000000001</v>
          </cell>
          <cell r="CB89">
            <v>52.814</v>
          </cell>
          <cell r="CC89">
            <v>56.338999999999999</v>
          </cell>
          <cell r="CD89">
            <v>60025.819497999997</v>
          </cell>
          <cell r="CE89">
            <v>59554.824532999999</v>
          </cell>
          <cell r="CF89">
            <v>36060.137005999997</v>
          </cell>
          <cell r="CG89">
            <v>9455.6170000000002</v>
          </cell>
          <cell r="CH89">
            <v>12604.278527</v>
          </cell>
          <cell r="CI89">
            <v>956.77700000000004</v>
          </cell>
          <cell r="CJ89">
            <v>436.07799999999997</v>
          </cell>
          <cell r="CK89">
            <v>41.936999999999998</v>
          </cell>
          <cell r="CL89">
            <v>11777.755208</v>
          </cell>
          <cell r="CM89">
            <v>11723.240886</v>
          </cell>
          <cell r="CN89">
            <v>10547.602445</v>
          </cell>
          <cell r="CO89">
            <v>470.60186099999999</v>
          </cell>
          <cell r="CP89">
            <v>705.02446899999995</v>
          </cell>
          <cell r="CQ89">
            <v>956.77700000000004</v>
          </cell>
          <cell r="CR89">
            <v>436.07799999999997</v>
          </cell>
          <cell r="CS89">
            <v>41.936999999999998</v>
          </cell>
          <cell r="CT89">
            <v>30593.712248</v>
          </cell>
          <cell r="CU89">
            <v>10859.066488</v>
          </cell>
          <cell r="CV89">
            <v>205.10148799999999</v>
          </cell>
          <cell r="CW89">
            <v>4697.0349999999999</v>
          </cell>
          <cell r="CX89">
            <v>5801.2939999999999</v>
          </cell>
          <cell r="CY89">
            <v>47.204000000000001</v>
          </cell>
          <cell r="CZ89">
            <v>52.093000000000004</v>
          </cell>
          <cell r="DA89">
            <v>56.338999999999999</v>
          </cell>
          <cell r="DB89">
            <v>1536.892844</v>
          </cell>
          <cell r="DC89">
            <v>1126.076867</v>
          </cell>
          <cell r="DD89">
            <v>589.69176000000004</v>
          </cell>
          <cell r="DE89">
            <v>276.046021</v>
          </cell>
          <cell r="DF89">
            <v>244.76608100000001</v>
          </cell>
          <cell r="DG89">
            <v>5.6093419999999998</v>
          </cell>
          <cell r="DH89">
            <v>3.6584750000000001</v>
          </cell>
          <cell r="DI89">
            <v>6.3051880000000002</v>
          </cell>
          <cell r="DJ89">
            <v>41586.648993000003</v>
          </cell>
          <cell r="DK89">
            <v>41442.110993000002</v>
          </cell>
          <cell r="DL89">
            <v>35656.812993</v>
          </cell>
          <cell r="DM89">
            <v>5180.2979999999998</v>
          </cell>
          <cell r="DN89">
            <v>353.565</v>
          </cell>
          <cell r="DO89">
            <v>251.435</v>
          </cell>
          <cell r="DP89">
            <v>0</v>
          </cell>
          <cell r="DQ89">
            <v>0</v>
          </cell>
          <cell r="DR89">
            <v>11025.576657</v>
          </cell>
          <cell r="DS89">
            <v>11004.265066</v>
          </cell>
          <cell r="DT89">
            <v>10547.5969</v>
          </cell>
          <cell r="DU89">
            <v>445.32629800000001</v>
          </cell>
          <cell r="DV89">
            <v>11.341868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66877.035059999995</v>
          </cell>
          <cell r="EI89">
            <v>66521.344540000006</v>
          </cell>
          <cell r="EJ89">
            <v>64498.495819999996</v>
          </cell>
          <cell r="EK89">
            <v>1893.948028</v>
          </cell>
          <cell r="EL89">
            <v>128.90069199999999</v>
          </cell>
          <cell r="EM89">
            <v>0</v>
          </cell>
          <cell r="EN89">
            <v>0</v>
          </cell>
          <cell r="EO89">
            <v>0</v>
          </cell>
          <cell r="EP89">
            <v>7447.4558399999996</v>
          </cell>
          <cell r="EQ89">
            <v>1823.5376160000001</v>
          </cell>
          <cell r="ER89">
            <v>1707.763616</v>
          </cell>
          <cell r="ES89">
            <v>114.473</v>
          </cell>
          <cell r="ET89">
            <v>0</v>
          </cell>
          <cell r="EU89">
            <v>0.11799999999999999</v>
          </cell>
          <cell r="EV89">
            <v>0</v>
          </cell>
          <cell r="EW89">
            <v>0</v>
          </cell>
          <cell r="EX89">
            <v>21959.176464</v>
          </cell>
          <cell r="EY89">
            <v>1386.795957</v>
          </cell>
          <cell r="EZ89">
            <v>20</v>
          </cell>
          <cell r="FA89">
            <v>1188.8490919999999</v>
          </cell>
          <cell r="FB89">
            <v>138.485467</v>
          </cell>
          <cell r="FC89">
            <v>6.6332129999999996</v>
          </cell>
          <cell r="FD89">
            <v>22.428370000000001</v>
          </cell>
          <cell r="FE89">
            <v>1.476815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2511.6184010000002</v>
          </cell>
          <cell r="FO89">
            <v>2163.0829199999998</v>
          </cell>
          <cell r="FP89">
            <v>45.609639999999999</v>
          </cell>
          <cell r="FQ89">
            <v>2116.9417920000001</v>
          </cell>
          <cell r="FR89">
            <v>0.53148799999999996</v>
          </cell>
          <cell r="FS89">
            <v>0</v>
          </cell>
          <cell r="FT89">
            <v>0</v>
          </cell>
          <cell r="FU89">
            <v>0</v>
          </cell>
          <cell r="FV89">
            <v>4046.8629860000001</v>
          </cell>
          <cell r="FW89">
            <v>3726.1409859999999</v>
          </cell>
          <cell r="FX89">
            <v>1708.9509860000001</v>
          </cell>
          <cell r="FY89">
            <v>1134.5419999999999</v>
          </cell>
          <cell r="FZ89">
            <v>6.0000000000000001E-3</v>
          </cell>
          <cell r="GA89">
            <v>811.74300000000005</v>
          </cell>
          <cell r="GB89">
            <v>26.242999999999999</v>
          </cell>
          <cell r="GC89">
            <v>4.9660000000000002</v>
          </cell>
          <cell r="GD89">
            <v>16145.107755999999</v>
          </cell>
          <cell r="GE89">
            <v>13152.691844000001</v>
          </cell>
          <cell r="GF89">
            <v>0</v>
          </cell>
          <cell r="GG89">
            <v>12815.589153999999</v>
          </cell>
          <cell r="GH89">
            <v>0</v>
          </cell>
          <cell r="GI89">
            <v>235.51522299999999</v>
          </cell>
          <cell r="GJ89">
            <v>73.417992999999996</v>
          </cell>
          <cell r="GK89">
            <v>16.867474000000001</v>
          </cell>
          <cell r="GL89">
            <v>43006.278049</v>
          </cell>
          <cell r="GM89">
            <v>13322.236048999999</v>
          </cell>
          <cell r="GN89">
            <v>19894.493999999999</v>
          </cell>
          <cell r="GO89">
            <v>5374.2939999999999</v>
          </cell>
          <cell r="GP89">
            <v>1350.8630000000001</v>
          </cell>
          <cell r="GQ89">
            <v>1748.3340000000001</v>
          </cell>
          <cell r="GR89">
            <v>377.363</v>
          </cell>
          <cell r="GS89">
            <v>908.19600000000003</v>
          </cell>
          <cell r="GT89">
            <v>15873.277104999999</v>
          </cell>
          <cell r="GU89">
            <v>122.5856</v>
          </cell>
          <cell r="GV89">
            <v>15356.125768</v>
          </cell>
          <cell r="GW89">
            <v>0</v>
          </cell>
          <cell r="GX89">
            <v>206.45293799999999</v>
          </cell>
          <cell r="GY89">
            <v>152.226642</v>
          </cell>
          <cell r="GZ89">
            <v>35.886156</v>
          </cell>
          <cell r="HA89">
            <v>18.362976</v>
          </cell>
          <cell r="HB89">
            <v>76471.869227000003</v>
          </cell>
          <cell r="HC89">
            <v>53867.223227000002</v>
          </cell>
          <cell r="HD89">
            <v>39996.601217000003</v>
          </cell>
          <cell r="HE89">
            <v>4102.2950000000001</v>
          </cell>
          <cell r="HF89">
            <v>4132.5780000000004</v>
          </cell>
          <cell r="HG89">
            <v>4658.9557619999996</v>
          </cell>
          <cell r="HH89">
            <v>1280.6599679999999</v>
          </cell>
          <cell r="HI89">
            <v>1171.9736600000001</v>
          </cell>
          <cell r="HJ89">
            <v>22.690646000000001</v>
          </cell>
          <cell r="HK89">
            <v>33.515908000000003</v>
          </cell>
          <cell r="HL89">
            <v>47174.303154000001</v>
          </cell>
          <cell r="HM89">
            <v>2.89</v>
          </cell>
          <cell r="HN89">
            <v>2.89</v>
          </cell>
          <cell r="HO89">
            <v>2.89</v>
          </cell>
          <cell r="HP89">
            <v>0</v>
          </cell>
          <cell r="HQ89">
            <v>218.41317647058821</v>
          </cell>
          <cell r="HR89">
            <v>69654.967165000009</v>
          </cell>
          <cell r="HS89">
            <v>24096.568350470585</v>
          </cell>
          <cell r="HT89">
            <v>12648.738164999999</v>
          </cell>
          <cell r="HU89">
            <v>7046.4293504705884</v>
          </cell>
          <cell r="HV89">
            <v>12604.233</v>
          </cell>
          <cell r="HW89">
            <v>7783.3</v>
          </cell>
          <cell r="HX89">
            <v>15226.73</v>
          </cell>
          <cell r="HY89">
            <v>7895.1620000000003</v>
          </cell>
          <cell r="HZ89">
            <v>20667.295999999998</v>
          </cell>
          <cell r="IA89">
            <v>1162.9559999999999</v>
          </cell>
          <cell r="IB89">
            <v>8507.9699999999993</v>
          </cell>
          <cell r="IC89">
            <v>208.721</v>
          </cell>
          <cell r="ID89">
            <v>40061.036</v>
          </cell>
          <cell r="IE89">
            <v>1446.865</v>
          </cell>
          <cell r="IF89">
            <v>21754.026999999998</v>
          </cell>
          <cell r="IG89">
            <v>3987.5230000000001</v>
          </cell>
          <cell r="IH89">
            <v>654.40099999999995</v>
          </cell>
          <cell r="II89">
            <v>111.13200000000001</v>
          </cell>
          <cell r="IJ89">
            <v>13308.335999999999</v>
          </cell>
          <cell r="IK89">
            <v>339.41</v>
          </cell>
          <cell r="IL89">
            <v>3314.4169999999999</v>
          </cell>
          <cell r="IM89">
            <v>1088.2239999999999</v>
          </cell>
          <cell r="IN89">
            <v>2647.75</v>
          </cell>
          <cell r="IO89">
            <v>4360.2340000000004</v>
          </cell>
          <cell r="IP89">
            <v>672.16300000000001</v>
          </cell>
          <cell r="IQ89">
            <v>576.24</v>
          </cell>
          <cell r="IR89">
            <v>572.41600000000005</v>
          </cell>
          <cell r="IS89">
            <v>169.87100000000001</v>
          </cell>
          <cell r="IT89">
            <v>4647.0290000000005</v>
          </cell>
          <cell r="IU89">
            <v>289.28100000000001</v>
          </cell>
          <cell r="IV89">
            <v>4944.1750000000002</v>
          </cell>
          <cell r="IW89">
            <v>5545.616</v>
          </cell>
          <cell r="IX89">
            <v>50450.053999999996</v>
          </cell>
          <cell r="IY89">
            <v>23435.858183470591</v>
          </cell>
          <cell r="IZ89">
            <v>12276.349999999999</v>
          </cell>
          <cell r="JA89">
            <v>7016.5451834705882</v>
          </cell>
          <cell r="JB89">
            <v>12553.879000000001</v>
          </cell>
          <cell r="JC89">
            <v>7776.4139999999998</v>
          </cell>
          <cell r="JD89">
            <v>13785</v>
          </cell>
          <cell r="JE89">
            <v>7713.9390000000003</v>
          </cell>
          <cell r="JF89">
            <v>10506.007</v>
          </cell>
          <cell r="JG89">
            <v>818.86099999999999</v>
          </cell>
          <cell r="JH89">
            <v>1328.818</v>
          </cell>
          <cell r="JI89">
            <v>110.099</v>
          </cell>
          <cell r="JJ89">
            <v>28416.807000000001</v>
          </cell>
          <cell r="JK89">
            <v>1172.797</v>
          </cell>
          <cell r="JL89">
            <v>20429.902999999998</v>
          </cell>
          <cell r="JM89">
            <v>3877.4160000000002</v>
          </cell>
          <cell r="JN89">
            <v>67622.58</v>
          </cell>
          <cell r="JO89">
            <v>22864.278999999999</v>
          </cell>
          <cell r="JP89">
            <v>31567.255000000001</v>
          </cell>
          <cell r="JQ89">
            <v>45677.125999999997</v>
          </cell>
          <cell r="JR89">
            <v>7047.6880000000001</v>
          </cell>
          <cell r="JS89">
            <v>2937.14</v>
          </cell>
          <cell r="JT89">
            <v>5429.86</v>
          </cell>
          <cell r="JU89">
            <v>1215.54</v>
          </cell>
          <cell r="JV89">
            <v>3224.2220000000002</v>
          </cell>
          <cell r="JW89">
            <v>4272.5209999999997</v>
          </cell>
          <cell r="JX89">
            <v>2491.8649999999998</v>
          </cell>
          <cell r="JY89">
            <v>2697.4960000000001</v>
          </cell>
          <cell r="JZ89">
            <v>991.31</v>
          </cell>
          <cell r="KA89">
            <v>619.83600000000001</v>
          </cell>
          <cell r="KB89">
            <v>332.04899999999998</v>
          </cell>
          <cell r="KC89">
            <v>57.96</v>
          </cell>
          <cell r="KD89">
            <v>114.751</v>
          </cell>
          <cell r="KE89">
            <v>378.08699999999999</v>
          </cell>
          <cell r="KF89">
            <v>910.09400000000005</v>
          </cell>
          <cell r="KG89">
            <v>178.81100000000001</v>
          </cell>
          <cell r="KH89">
            <v>1290.722</v>
          </cell>
          <cell r="KI89">
            <v>352.24099999999999</v>
          </cell>
          <cell r="KJ89">
            <v>221.208</v>
          </cell>
          <cell r="KK89">
            <v>393.55</v>
          </cell>
          <cell r="KL89">
            <v>595.63199999999995</v>
          </cell>
          <cell r="KM89">
            <v>286.08600000000001</v>
          </cell>
          <cell r="KN89">
            <v>75.269000000000005</v>
          </cell>
          <cell r="KO89">
            <v>39.277000000000001</v>
          </cell>
          <cell r="KP89">
            <v>152.43</v>
          </cell>
          <cell r="KQ89">
            <v>128.167</v>
          </cell>
          <cell r="KR89">
            <v>21.712</v>
          </cell>
          <cell r="KS89">
            <v>0.441</v>
          </cell>
          <cell r="KT89">
            <v>2909.8490000000002</v>
          </cell>
          <cell r="KU89">
            <v>1415.912</v>
          </cell>
          <cell r="KV89">
            <v>163.64699999999999</v>
          </cell>
          <cell r="KW89">
            <v>1462.223</v>
          </cell>
          <cell r="KX89">
            <v>664.92100000000005</v>
          </cell>
          <cell r="KY89">
            <v>319.95499999999998</v>
          </cell>
          <cell r="KZ89">
            <v>189.67099999999999</v>
          </cell>
          <cell r="LA89">
            <v>1987.6849999999999</v>
          </cell>
          <cell r="LB89">
            <v>1472.0519999999999</v>
          </cell>
          <cell r="LC89">
            <v>727.87900000000002</v>
          </cell>
          <cell r="LD89">
            <v>1321.2470000000001</v>
          </cell>
          <cell r="LE89">
            <v>542.654</v>
          </cell>
          <cell r="LF89">
            <v>82931.252999999997</v>
          </cell>
          <cell r="LG89">
            <v>25238.091</v>
          </cell>
          <cell r="LH89">
            <v>102911.179</v>
          </cell>
          <cell r="LI89">
            <v>28612.365000000002</v>
          </cell>
          <cell r="LJ89">
            <v>2.9409999999999998</v>
          </cell>
          <cell r="LK89">
            <v>3.1480000000000001</v>
          </cell>
          <cell r="LL89">
            <v>0.38300000000000001</v>
          </cell>
          <cell r="LM89">
            <v>4.4370000000000003</v>
          </cell>
          <cell r="LN89">
            <v>8.1170000000000009</v>
          </cell>
          <cell r="LO89">
            <v>2.5299999999999998</v>
          </cell>
          <cell r="LP89">
            <v>3.5569999999999999</v>
          </cell>
          <cell r="LQ89">
            <v>1.3360000000000001</v>
          </cell>
          <cell r="LR89">
            <v>3.673</v>
          </cell>
          <cell r="LS89">
            <v>4.444</v>
          </cell>
          <cell r="LT89">
            <v>0.26600000000000001</v>
          </cell>
          <cell r="LU89">
            <v>5.8540000000000001</v>
          </cell>
          <cell r="LV89">
            <v>8.0920000000000005</v>
          </cell>
          <cell r="LW89">
            <v>2.694</v>
          </cell>
          <cell r="LX89">
            <v>3.5870000000000002</v>
          </cell>
          <cell r="LY89">
            <v>1.2470000000000001</v>
          </cell>
          <cell r="LZ89">
            <v>1.8380000000000001</v>
          </cell>
          <cell r="MA89">
            <v>1.821</v>
          </cell>
          <cell r="MB89">
            <v>0.45300000000000001</v>
          </cell>
          <cell r="MC89">
            <v>3.492</v>
          </cell>
          <cell r="MD89">
            <v>8.3260000000000005</v>
          </cell>
          <cell r="ME89">
            <v>1.9159999999999999</v>
          </cell>
          <cell r="MF89">
            <v>3.2570000000000001</v>
          </cell>
          <cell r="MG89">
            <v>1.502</v>
          </cell>
          <cell r="MH89">
            <v>2.415</v>
          </cell>
          <cell r="MI89">
            <v>5.9</v>
          </cell>
          <cell r="MJ89">
            <v>6.8360000000000003</v>
          </cell>
          <cell r="MK89">
            <v>12.238</v>
          </cell>
          <cell r="ML89">
            <v>5.6978792108303091</v>
          </cell>
          <cell r="MM89">
            <v>4.6900000000000004</v>
          </cell>
          <cell r="MN89">
            <v>4.2069999999999999</v>
          </cell>
          <cell r="MO89">
            <v>1.694</v>
          </cell>
          <cell r="MP89">
            <v>4.806</v>
          </cell>
          <cell r="MQ89">
            <v>5.4489999999999998</v>
          </cell>
          <cell r="MR89">
            <v>3.125</v>
          </cell>
          <cell r="MS89">
            <v>3.706</v>
          </cell>
          <cell r="MT89">
            <v>6350.2960000000003</v>
          </cell>
          <cell r="MU89">
            <v>302.279</v>
          </cell>
          <cell r="MV89">
            <v>2655.0169999999998</v>
          </cell>
          <cell r="MW89">
            <v>24.157</v>
          </cell>
          <cell r="MX89">
            <v>3594.1176085680027</v>
          </cell>
          <cell r="MY89">
            <v>1123.3167925993071</v>
          </cell>
          <cell r="MZ89">
            <v>31692.662</v>
          </cell>
          <cell r="NA89">
            <v>5897.201</v>
          </cell>
          <cell r="NB89">
            <v>38320.192000000003</v>
          </cell>
          <cell r="NC89">
            <v>5781.723</v>
          </cell>
          <cell r="ND89">
            <v>9628.3320000000003</v>
          </cell>
          <cell r="NE89">
            <v>1900.672</v>
          </cell>
          <cell r="NF89">
            <v>10942.66</v>
          </cell>
          <cell r="NG89">
            <v>6516.09</v>
          </cell>
          <cell r="NH89">
            <v>9371.1859999999997</v>
          </cell>
          <cell r="NI89">
            <v>12481.683999999999</v>
          </cell>
          <cell r="NJ89">
            <v>0</v>
          </cell>
          <cell r="NK89">
            <v>0</v>
          </cell>
          <cell r="NL89">
            <v>0</v>
          </cell>
          <cell r="NM89">
            <v>0</v>
          </cell>
          <cell r="NN89">
            <v>2960</v>
          </cell>
          <cell r="NO89">
            <v>576.78792600000008</v>
          </cell>
          <cell r="NP89">
            <v>73.987475000000003</v>
          </cell>
          <cell r="NQ89">
            <v>6528.8370000000004</v>
          </cell>
          <cell r="NR89">
            <v>161.96899999999914</v>
          </cell>
          <cell r="NS89">
            <v>6690.8059999999996</v>
          </cell>
          <cell r="NT89">
            <v>2110.7953365422891</v>
          </cell>
          <cell r="NU89">
            <v>620.72038460125191</v>
          </cell>
          <cell r="NV89">
            <v>15932.180482907817</v>
          </cell>
          <cell r="NW89">
            <v>156.67855866034444</v>
          </cell>
          <cell r="NX89">
            <v>802.81344465937002</v>
          </cell>
          <cell r="NY89">
            <v>0</v>
          </cell>
          <cell r="NZ89">
            <v>972.43035756467827</v>
          </cell>
          <cell r="OA89">
            <v>3609.4370823099207</v>
          </cell>
          <cell r="OB89">
            <v>7751.355412808738</v>
          </cell>
          <cell r="OC89">
            <v>2195.6057793515238</v>
          </cell>
          <cell r="OD89">
            <v>11190.07727573641</v>
          </cell>
          <cell r="OE89">
            <v>1047.1809228279119</v>
          </cell>
          <cell r="OF89">
            <v>3460.8192423404153</v>
          </cell>
          <cell r="OG89">
            <v>2487.3508004345863</v>
          </cell>
          <cell r="OH89">
            <v>20.428005907499998</v>
          </cell>
          <cell r="OI89">
            <v>15008.010746762518</v>
          </cell>
          <cell r="OJ89">
            <v>40130.104221924936</v>
          </cell>
          <cell r="OK89">
            <v>24504.263890346807</v>
          </cell>
          <cell r="OL89">
            <v>373.18774019449995</v>
          </cell>
          <cell r="OM89">
            <v>156.67855866034444</v>
          </cell>
          <cell r="ON89">
            <v>836.1187289799999</v>
          </cell>
          <cell r="OO89">
            <v>3609.4370823099207</v>
          </cell>
          <cell r="OP89">
            <v>0</v>
          </cell>
          <cell r="OQ89">
            <v>13412.623466606778</v>
          </cell>
          <cell r="OR89">
            <v>75208.727039925492</v>
          </cell>
          <cell r="OS89">
            <v>21311.534733594392</v>
          </cell>
          <cell r="OT89">
            <v>109932.88524012666</v>
          </cell>
          <cell r="OU89">
            <v>259.73700000000002</v>
          </cell>
          <cell r="OV89">
            <v>5128.9660000000003</v>
          </cell>
          <cell r="OW89">
            <v>293.45600000000002</v>
          </cell>
          <cell r="OX89">
            <v>5682.1589999999997</v>
          </cell>
          <cell r="OY89">
            <v>188.75095999999999</v>
          </cell>
          <cell r="OZ89">
            <v>386.70628000000005</v>
          </cell>
          <cell r="PA89">
            <v>575.45724000000007</v>
          </cell>
          <cell r="PB89">
            <v>7953.9531795700013</v>
          </cell>
          <cell r="PC89">
            <v>2600.195334217809</v>
          </cell>
          <cell r="PD89">
            <v>1018.9026182200001</v>
          </cell>
          <cell r="PE89">
            <v>454.26817738531776</v>
          </cell>
          <cell r="PF89">
            <v>8972.8557977900018</v>
          </cell>
          <cell r="PG89">
            <v>3054.4635116031268</v>
          </cell>
          <cell r="PH89">
            <v>17802.088024429999</v>
          </cell>
          <cell r="PI89">
            <v>207946</v>
          </cell>
          <cell r="PJ89">
            <v>87753</v>
          </cell>
          <cell r="PK89">
            <v>26723</v>
          </cell>
          <cell r="PL89">
            <v>20709</v>
          </cell>
          <cell r="PM89">
            <v>234669</v>
          </cell>
          <cell r="PN89">
            <v>108462</v>
          </cell>
          <cell r="PO89">
            <v>343131</v>
          </cell>
          <cell r="PP89">
            <v>4653.706508999996</v>
          </cell>
          <cell r="PQ89">
            <v>2077.5831048917189</v>
          </cell>
          <cell r="PR89">
            <v>435.41575999999992</v>
          </cell>
          <cell r="PS89">
            <v>50.683351207361795</v>
          </cell>
          <cell r="PT89">
            <v>289.91511100000002</v>
          </cell>
          <cell r="PU89">
            <v>0</v>
          </cell>
          <cell r="PV89">
            <v>5084.9082379999954</v>
          </cell>
          <cell r="PW89">
            <v>1961.1423822043873</v>
          </cell>
          <cell r="PX89">
            <v>744.22562200000027</v>
          </cell>
          <cell r="PY89">
            <v>395.43865737217197</v>
          </cell>
          <cell r="PZ89">
            <v>17.446434999999997</v>
          </cell>
          <cell r="QA89">
            <v>1.7541441223275447</v>
          </cell>
          <cell r="QB89">
            <v>465.13988499999994</v>
          </cell>
          <cell r="QC89">
            <v>28.481481353352251</v>
          </cell>
          <cell r="QD89">
            <v>4.4382239999999999</v>
          </cell>
          <cell r="QE89">
            <v>1215.3625804331286</v>
          </cell>
          <cell r="QF89">
            <v>7047.9646319999965</v>
          </cell>
          <cell r="QG89">
            <v>3702.0994928388586</v>
          </cell>
          <cell r="QH89">
            <v>16226.61</v>
          </cell>
          <cell r="QI89">
            <v>22323.79</v>
          </cell>
          <cell r="QJ89">
            <v>344581.04</v>
          </cell>
          <cell r="QL89">
            <v>288.6947107778264</v>
          </cell>
          <cell r="QM89">
            <v>228.69361607383215</v>
          </cell>
          <cell r="QN89">
            <v>423.11100457687473</v>
          </cell>
          <cell r="QS89">
            <v>2340.67</v>
          </cell>
          <cell r="QT89">
            <v>193.428</v>
          </cell>
          <cell r="QU89">
            <v>221.316</v>
          </cell>
          <cell r="QV89">
            <v>8.2810000000000006</v>
          </cell>
          <cell r="QW89">
            <v>2763.6949999999997</v>
          </cell>
          <cell r="QX89">
            <v>17042.900000000001</v>
          </cell>
          <cell r="QZ89">
            <v>12548.99</v>
          </cell>
          <cell r="RA89">
            <v>54115.98</v>
          </cell>
          <cell r="RB89">
            <v>44985.66</v>
          </cell>
          <cell r="RC89">
            <v>55313</v>
          </cell>
          <cell r="RD89">
            <v>24547</v>
          </cell>
          <cell r="RE89">
            <v>79860</v>
          </cell>
          <cell r="RF89">
            <v>22091</v>
          </cell>
          <cell r="RG89">
            <v>5869</v>
          </cell>
          <cell r="RH89">
            <v>27960</v>
          </cell>
          <cell r="RI89">
            <v>9509.2695507785684</v>
          </cell>
          <cell r="RJ89">
            <v>1976.6982837820015</v>
          </cell>
          <cell r="RK89">
            <v>2356.8758456983469</v>
          </cell>
          <cell r="RL89">
            <v>6811.3711940682224</v>
          </cell>
          <cell r="RM89">
            <v>18486.290028628795</v>
          </cell>
          <cell r="RN89">
            <v>4481.3917359999987</v>
          </cell>
          <cell r="RO89">
            <v>1459.5544102239905</v>
          </cell>
          <cell r="RP89">
            <v>5940.9461462239897</v>
          </cell>
          <cell r="RQ89">
            <v>1732.0602768383474</v>
          </cell>
          <cell r="RR89">
            <v>5845.5683497785722</v>
          </cell>
          <cell r="RS89">
            <v>517.14387355801102</v>
          </cell>
          <cell r="RT89">
            <v>6551.6632233365835</v>
          </cell>
          <cell r="RU89">
            <v>651.72656885999982</v>
          </cell>
          <cell r="RV89">
            <v>12131.343074790471</v>
          </cell>
          <cell r="RW89">
            <v>2809.6311289009</v>
          </cell>
          <cell r="RX89">
            <v>828.58159699999987</v>
          </cell>
          <cell r="RY89">
            <v>2462.9543759322864</v>
          </cell>
          <cell r="RZ89">
            <v>3.506408099999998</v>
          </cell>
          <cell r="SA89">
            <v>1190.7174918000001</v>
          </cell>
          <cell r="SB89">
            <v>2630.2875165339615</v>
          </cell>
          <cell r="SC89">
            <v>14665.285020294834</v>
          </cell>
          <cell r="SD89">
            <v>35576.180204499986</v>
          </cell>
          <cell r="SE89">
            <v>2519.8510000000006</v>
          </cell>
          <cell r="SN89">
            <v>100.109077</v>
          </cell>
          <cell r="SO89">
            <v>100.32263399999999</v>
          </cell>
          <cell r="SP89">
            <v>99.762093699999994</v>
          </cell>
          <cell r="SQ89">
            <v>100.107817</v>
          </cell>
          <cell r="SR89">
            <v>99.166294800000003</v>
          </cell>
          <cell r="SS89">
            <v>98.672169100000005</v>
          </cell>
          <cell r="ST89">
            <v>131470.030165</v>
          </cell>
          <cell r="SU89">
            <v>29530.956350470587</v>
          </cell>
          <cell r="SV89">
            <v>145180.92982600001</v>
          </cell>
          <cell r="SW89">
            <v>34052.684828470592</v>
          </cell>
          <cell r="SX89">
            <v>26080.537</v>
          </cell>
          <cell r="SY89">
            <v>531.21499999999992</v>
          </cell>
          <cell r="SZ89">
            <v>2465.1388890000235</v>
          </cell>
          <cell r="TA89">
            <v>475.3449430000037</v>
          </cell>
          <cell r="TB89">
            <v>19979.926000000007</v>
          </cell>
          <cell r="TC89">
            <v>3374.2740000000013</v>
          </cell>
          <cell r="TD89">
            <v>25252.971165000006</v>
          </cell>
          <cell r="TE89">
            <v>14829.729350470585</v>
          </cell>
          <cell r="TF89">
            <v>29175.265999999996</v>
          </cell>
          <cell r="TG89">
            <v>1371.6769999999999</v>
          </cell>
          <cell r="TH89">
            <v>61815.062999999995</v>
          </cell>
          <cell r="TI89">
            <v>5434.3879999999999</v>
          </cell>
          <cell r="TJ89">
            <v>73606.971608568012</v>
          </cell>
          <cell r="TK89">
            <v>12802.240792599307</v>
          </cell>
          <cell r="TL89">
            <v>28761.13804443198</v>
          </cell>
          <cell r="TM89">
            <v>10912.852048400691</v>
          </cell>
          <cell r="TN89">
            <v>102368.10965299999</v>
          </cell>
          <cell r="TO89">
            <v>23715.092840999998</v>
          </cell>
          <cell r="TP89">
            <v>28691.86</v>
          </cell>
          <cell r="TQ89">
            <v>3881.0509999999999</v>
          </cell>
          <cell r="TR89">
            <v>3778.8585849999945</v>
          </cell>
          <cell r="TS89">
            <v>0.74234500000056869</v>
          </cell>
          <cell r="TT89">
            <v>226243.34741000002</v>
          </cell>
          <cell r="TU89">
            <v>27021.574443000001</v>
          </cell>
          <cell r="TV89">
            <v>5333.6895850000292</v>
          </cell>
          <cell r="TW89">
            <v>640.65518700000348</v>
          </cell>
          <cell r="TX89">
            <v>9.0345508851896739E-12</v>
          </cell>
          <cell r="TY89">
            <v>1.8189894035458565E-12</v>
          </cell>
          <cell r="TZ89">
            <v>0</v>
          </cell>
          <cell r="UA89">
            <v>3760.1359690000008</v>
          </cell>
          <cell r="UB89">
            <v>3760.1359690000008</v>
          </cell>
          <cell r="UC89">
            <v>0</v>
          </cell>
          <cell r="UD89">
            <v>23518.248492026345</v>
          </cell>
          <cell r="UE89">
            <v>23518.248492026345</v>
          </cell>
          <cell r="UF89">
            <v>0</v>
          </cell>
          <cell r="UG89">
            <v>7587.3430118636024</v>
          </cell>
          <cell r="UH89">
            <v>7587.3430118636024</v>
          </cell>
          <cell r="UI89">
            <v>566676.54458120768</v>
          </cell>
          <cell r="UJ89">
            <v>199250.14</v>
          </cell>
          <cell r="UK89">
            <v>26939.16</v>
          </cell>
          <cell r="UL89">
            <v>35532.001758933337</v>
          </cell>
          <cell r="UM89">
            <v>33828.940632876904</v>
          </cell>
          <cell r="UN89">
            <v>116.11385</v>
          </cell>
          <cell r="UO89">
            <v>2.8906000000000001</v>
          </cell>
          <cell r="UP89">
            <v>149.76190476190499</v>
          </cell>
          <cell r="UQ89">
            <v>391.23809523809501</v>
          </cell>
          <cell r="UR89">
            <v>312.35371428571398</v>
          </cell>
          <cell r="US89">
            <v>1.75931818181818</v>
          </cell>
          <cell r="UT89">
            <v>2.5184545454545502</v>
          </cell>
          <cell r="UU89">
            <v>3.2499090909090902</v>
          </cell>
          <cell r="UV89">
            <v>0.95499999999999996</v>
          </cell>
          <cell r="UW89">
            <v>0.775628064836137</v>
          </cell>
          <cell r="UX89">
            <v>107.371818181818</v>
          </cell>
          <cell r="UY89">
            <v>311.71898558150002</v>
          </cell>
          <cell r="UZ89">
            <v>1238.8181818181799</v>
          </cell>
          <cell r="VA89">
            <v>18.368809523809499</v>
          </cell>
          <cell r="VB89">
            <v>96.263640723250006</v>
          </cell>
          <cell r="VC89">
            <v>104.05615146149999</v>
          </cell>
          <cell r="VD89">
            <v>1721.3636363636399</v>
          </cell>
          <cell r="VE89">
            <v>93.224761904761905</v>
          </cell>
          <cell r="VF89">
            <v>4.4861000000000004</v>
          </cell>
          <cell r="VG89">
            <v>6.5483000000000002</v>
          </cell>
          <cell r="VH89">
            <v>7.0839999999999996</v>
          </cell>
          <cell r="VI89">
            <v>10.598000000000001</v>
          </cell>
          <cell r="VJ89">
            <v>21.349399999999999</v>
          </cell>
          <cell r="VK89">
            <v>29.723400000000002</v>
          </cell>
          <cell r="VL89">
            <v>21.123000000000001</v>
          </cell>
          <cell r="VM89">
            <v>9.2851999999999997</v>
          </cell>
          <cell r="VN89">
            <v>20.626300000000001</v>
          </cell>
          <cell r="VO89">
            <v>0.48920000000000002</v>
          </cell>
          <cell r="VP89">
            <v>3.5615000000000001</v>
          </cell>
          <cell r="VQ89">
            <v>4.2289000000000003</v>
          </cell>
          <cell r="VR89">
            <v>5.1883999999999997</v>
          </cell>
          <cell r="VS89">
            <v>2.3239999999999998</v>
          </cell>
          <cell r="VT89">
            <v>3.6974999999999998</v>
          </cell>
          <cell r="VU89">
            <v>3.5</v>
          </cell>
          <cell r="VV89">
            <v>0.75680000000000003</v>
          </cell>
          <cell r="VW89">
            <v>4.5721999999999996</v>
          </cell>
          <cell r="VX89">
            <v>5.6657999999999999</v>
          </cell>
          <cell r="VY89">
            <v>7.7516999999999996</v>
          </cell>
          <cell r="VZ89">
            <v>15.101000000000001</v>
          </cell>
          <cell r="WA89">
            <v>11.9941</v>
          </cell>
          <cell r="WB89">
            <v>11.196300000000001</v>
          </cell>
          <cell r="WC89">
            <v>8.3338000000000001</v>
          </cell>
          <cell r="WD89">
            <v>7.0282999999999998</v>
          </cell>
          <cell r="WE89">
            <v>0.22650000000000001</v>
          </cell>
          <cell r="WF89">
            <v>0.188</v>
          </cell>
          <cell r="WG89">
            <v>0.85819999999999996</v>
          </cell>
          <cell r="WH89">
            <v>1.7110000000000001</v>
          </cell>
          <cell r="WI89">
            <v>0.35170000000000001</v>
          </cell>
          <cell r="WJ89">
            <v>0.15490000000000001</v>
          </cell>
          <cell r="WK89">
            <v>0.23380000000000001</v>
          </cell>
          <cell r="WL89">
            <v>3160.8588578500003</v>
          </cell>
          <cell r="WM89">
            <v>243.83563392000002</v>
          </cell>
          <cell r="WN89">
            <v>1440.5425765999998</v>
          </cell>
          <cell r="WO89">
            <v>12672.00503964</v>
          </cell>
          <cell r="WP89">
            <v>889.99999803000003</v>
          </cell>
          <cell r="WQ89">
            <v>2206.5080901700003</v>
          </cell>
          <cell r="WR89">
            <v>22319.343070210005</v>
          </cell>
          <cell r="WS89">
            <v>2190.0597151000002</v>
          </cell>
          <cell r="WT89">
            <v>5992.5595870200004</v>
          </cell>
          <cell r="WU89">
            <v>7003.7441333900006</v>
          </cell>
          <cell r="WV89">
            <v>556.12183132999996</v>
          </cell>
          <cell r="WW89">
            <v>1505.49601418</v>
          </cell>
          <cell r="WX89">
            <v>768.77089496999997</v>
          </cell>
          <cell r="WY89">
            <v>4018.1030155100002</v>
          </cell>
          <cell r="WZ89">
            <v>2665.8241745999999</v>
          </cell>
          <cell r="XA89">
            <v>34519.468414030001</v>
          </cell>
          <cell r="XB89">
            <v>1093.5610019273356</v>
          </cell>
          <cell r="XC89">
            <v>439.9158117024221</v>
          </cell>
          <cell r="XD89">
            <v>1766.6412839134946</v>
          </cell>
          <cell r="XE89">
            <v>6072.9300865813148</v>
          </cell>
          <cell r="XF89">
            <v>1984.5291266920417</v>
          </cell>
          <cell r="XG89">
            <v>934.55112333217971</v>
          </cell>
          <cell r="XH89">
            <v>4851.9902937058832</v>
          </cell>
          <cell r="XI89">
            <v>389.50945345328722</v>
          </cell>
          <cell r="XJ89">
            <v>1737.59286750519</v>
          </cell>
          <cell r="XK89">
            <v>2963.1446253252598</v>
          </cell>
          <cell r="XL89">
            <v>3.6942327058823534</v>
          </cell>
          <cell r="XM89">
            <v>107.69472764013841</v>
          </cell>
          <cell r="XN89">
            <v>89.458914491349489</v>
          </cell>
          <cell r="XO89">
            <v>736.69150426989631</v>
          </cell>
          <cell r="XP89">
            <v>301.47688029411762</v>
          </cell>
          <cell r="XQ89">
            <v>1220.8860618096885</v>
          </cell>
          <cell r="XR89">
            <v>213.108</v>
          </cell>
          <cell r="XS89">
            <v>10.353999999999999</v>
          </cell>
          <cell r="XT89">
            <v>4.7930000000000001</v>
          </cell>
          <cell r="XU89">
            <v>198.71799999999999</v>
          </cell>
          <cell r="XV89">
            <v>1.353</v>
          </cell>
          <cell r="XW89">
            <v>65.552999999999997</v>
          </cell>
          <cell r="XX89">
            <v>1236.4270000000001</v>
          </cell>
          <cell r="XY89">
            <v>103.47</v>
          </cell>
          <cell r="XZ89">
            <v>258.64099999999996</v>
          </cell>
          <cell r="YA89">
            <v>127.03</v>
          </cell>
          <cell r="YB89">
            <v>3.3079999999999998</v>
          </cell>
          <cell r="YC89">
            <v>7.3239999999999998</v>
          </cell>
          <cell r="YD89">
            <v>12.164999999999999</v>
          </cell>
          <cell r="YE89">
            <v>138.36199999999999</v>
          </cell>
          <cell r="YF89">
            <v>187.65</v>
          </cell>
          <cell r="YG89">
            <v>7382.1329999999989</v>
          </cell>
          <cell r="YH89">
            <v>2.41</v>
          </cell>
          <cell r="YI89">
            <v>170.55</v>
          </cell>
          <cell r="YJ89">
            <v>3.35</v>
          </cell>
          <cell r="YK89">
            <v>5.91</v>
          </cell>
          <cell r="YL89">
            <v>146.85</v>
          </cell>
          <cell r="YM89">
            <v>7.13</v>
          </cell>
          <cell r="YN89">
            <v>6.84</v>
          </cell>
          <cell r="YO89">
            <v>132.9</v>
          </cell>
          <cell r="YP89">
            <v>8.67</v>
          </cell>
          <cell r="YQ89">
            <v>12.23</v>
          </cell>
          <cell r="YR89">
            <v>78.62</v>
          </cell>
          <cell r="YS89">
            <v>14.61</v>
          </cell>
          <cell r="YT89">
            <v>4.59</v>
          </cell>
          <cell r="YU89">
            <v>139.52000000000001</v>
          </cell>
          <cell r="YV89">
            <v>5.46</v>
          </cell>
          <cell r="YW89">
            <v>5.9768309271849507</v>
          </cell>
          <cell r="YX89">
            <v>19.923140198726511</v>
          </cell>
          <cell r="YY89">
            <v>10.584145694255351</v>
          </cell>
          <cell r="YZ89">
            <v>13.722590427812678</v>
          </cell>
          <cell r="ZA89">
            <v>-5.9785457105674737</v>
          </cell>
          <cell r="ZB89">
            <v>3.4768816632119224</v>
          </cell>
          <cell r="ZC89">
            <v>1.936678620400303</v>
          </cell>
          <cell r="ZD89">
            <v>1.7585797696500789</v>
          </cell>
          <cell r="ZE89">
            <v>1.8102328421130929</v>
          </cell>
          <cell r="ZF89">
            <v>-0.64315582769050528</v>
          </cell>
          <cell r="ZG89">
            <v>0.84940604685829013</v>
          </cell>
          <cell r="ZN89">
            <v>10734.752</v>
          </cell>
          <cell r="ZO89">
            <v>2212.7579999999998</v>
          </cell>
          <cell r="ZP89">
            <v>2901.9953209800001</v>
          </cell>
          <cell r="ZQ89">
            <v>71.653593210000011</v>
          </cell>
          <cell r="ZR89">
            <v>15001.79891419</v>
          </cell>
          <cell r="ZS89">
            <v>159854.57</v>
          </cell>
          <cell r="ZT89">
            <v>70940.83</v>
          </cell>
          <cell r="ZU89">
            <v>230795.40000000002</v>
          </cell>
          <cell r="ZV89">
            <v>63842.990000000005</v>
          </cell>
          <cell r="ZW89">
            <v>16961.41</v>
          </cell>
          <cell r="ZX89">
            <v>80804.400000000009</v>
          </cell>
          <cell r="ZY89">
            <v>39.938170050440227</v>
          </cell>
          <cell r="ZZ89">
            <v>23.909235344441274</v>
          </cell>
          <cell r="AAA89">
            <v>35.011269722013523</v>
          </cell>
          <cell r="AAD89">
            <v>20779.18</v>
          </cell>
          <cell r="AAE89">
            <v>8084.72</v>
          </cell>
          <cell r="AAF89">
            <v>3986.53</v>
          </cell>
          <cell r="AAG89">
            <v>164.1</v>
          </cell>
          <cell r="AAH89">
            <v>20854.21</v>
          </cell>
          <cell r="AAI89">
            <v>5632.97</v>
          </cell>
          <cell r="AAJ89">
            <v>4543.95</v>
          </cell>
          <cell r="AAK89">
            <v>14.47</v>
          </cell>
          <cell r="AAL89">
            <v>25869.97</v>
          </cell>
          <cell r="AAM89">
            <v>8375.9500000000007</v>
          </cell>
          <cell r="AAN89">
            <v>61.09</v>
          </cell>
          <cell r="AAO89">
            <v>8.31</v>
          </cell>
        </row>
        <row r="90">
          <cell r="A90">
            <v>41943</v>
          </cell>
          <cell r="B90">
            <v>134019.39716600001</v>
          </cell>
          <cell r="C90">
            <v>101445.370001</v>
          </cell>
          <cell r="D90">
            <v>3763.1610000000001</v>
          </cell>
          <cell r="E90">
            <v>10364</v>
          </cell>
          <cell r="F90">
            <v>12243.194</v>
          </cell>
          <cell r="G90">
            <v>1566</v>
          </cell>
          <cell r="H90">
            <v>4414.2629999999999</v>
          </cell>
          <cell r="I90">
            <v>1116.9280000000001</v>
          </cell>
          <cell r="J90">
            <v>949.37016099999937</v>
          </cell>
          <cell r="K90">
            <v>438.43200000000002</v>
          </cell>
          <cell r="L90">
            <v>12.036</v>
          </cell>
          <cell r="M90">
            <v>6949.1729999999998</v>
          </cell>
          <cell r="N90">
            <v>368.36667299999999</v>
          </cell>
          <cell r="O90">
            <v>4012.2689999999998</v>
          </cell>
          <cell r="P90">
            <v>147865.97200000001</v>
          </cell>
          <cell r="Q90">
            <v>161417.69883899999</v>
          </cell>
          <cell r="R90">
            <v>29046.750596999998</v>
          </cell>
          <cell r="S90">
            <v>28007.224671</v>
          </cell>
          <cell r="T90">
            <v>31.445446</v>
          </cell>
          <cell r="U90">
            <v>197</v>
          </cell>
          <cell r="V90">
            <v>305.64048000000003</v>
          </cell>
          <cell r="W90">
            <v>17</v>
          </cell>
          <cell r="X90">
            <v>488.44</v>
          </cell>
          <cell r="Y90">
            <v>45.222999999999999</v>
          </cell>
          <cell r="Z90">
            <v>167.2369530000035</v>
          </cell>
          <cell r="AA90">
            <v>103.07874</v>
          </cell>
          <cell r="AB90">
            <v>163.20830000000001</v>
          </cell>
          <cell r="AC90">
            <v>2963.5419780000002</v>
          </cell>
          <cell r="AD90">
            <v>223.321684</v>
          </cell>
          <cell r="AE90">
            <v>927.41972499999997</v>
          </cell>
          <cell r="AF90">
            <v>33639.780977000002</v>
          </cell>
          <cell r="AG90">
            <v>34998.511420000003</v>
          </cell>
          <cell r="AH90">
            <v>142719.33008099999</v>
          </cell>
          <cell r="AI90">
            <v>35911.490897999996</v>
          </cell>
          <cell r="AJ90">
            <v>25824.767757000001</v>
          </cell>
          <cell r="AK90">
            <v>32812.941229999997</v>
          </cell>
          <cell r="AL90">
            <v>44499.186986000001</v>
          </cell>
          <cell r="AM90">
            <v>2351.6722799999998</v>
          </cell>
          <cell r="AN90">
            <v>111653.359</v>
          </cell>
          <cell r="AO90">
            <v>8586.959304</v>
          </cell>
          <cell r="AP90">
            <v>36928.809141999998</v>
          </cell>
          <cell r="AQ90">
            <v>74517.193354000003</v>
          </cell>
          <cell r="AR90">
            <v>10854.109</v>
          </cell>
          <cell r="AS90">
            <v>3368.2763530000002</v>
          </cell>
          <cell r="AT90">
            <v>10880.610708</v>
          </cell>
          <cell r="AU90">
            <v>1430.475524</v>
          </cell>
          <cell r="AV90">
            <v>4739.8559999999998</v>
          </cell>
          <cell r="AW90">
            <v>264533.08038499998</v>
          </cell>
          <cell r="AX90">
            <v>24591.626165999998</v>
          </cell>
          <cell r="AY90">
            <v>0</v>
          </cell>
          <cell r="AZ90">
            <v>9086.7359680000009</v>
          </cell>
          <cell r="BA90">
            <v>6526.6778450000002</v>
          </cell>
          <cell r="BB90">
            <v>8880.9127050000006</v>
          </cell>
          <cell r="BC90">
            <v>113.4469</v>
          </cell>
          <cell r="BD90">
            <v>0</v>
          </cell>
          <cell r="BE90">
            <v>2603.8076959999999</v>
          </cell>
          <cell r="BF90">
            <v>0</v>
          </cell>
          <cell r="BG90">
            <v>23060.359242999999</v>
          </cell>
          <cell r="BH90">
            <v>198.25269900000001</v>
          </cell>
          <cell r="BI90">
            <v>150.326718</v>
          </cell>
          <cell r="BJ90">
            <v>523.85037</v>
          </cell>
          <cell r="BK90">
            <v>41.601134999999999</v>
          </cell>
          <cell r="BL90">
            <v>617.23599999999999</v>
          </cell>
          <cell r="BM90">
            <v>27848.609188999999</v>
          </cell>
          <cell r="BN90">
            <v>32529.208155</v>
          </cell>
          <cell r="BO90">
            <v>12316.380488000001</v>
          </cell>
          <cell r="BP90">
            <v>205.10148799999999</v>
          </cell>
          <cell r="BQ90">
            <v>4844.5190000000002</v>
          </cell>
          <cell r="BR90">
            <v>7164.95</v>
          </cell>
          <cell r="BS90">
            <v>47.204000000000001</v>
          </cell>
          <cell r="BT90">
            <v>52.814</v>
          </cell>
          <cell r="BU90">
            <v>1.792</v>
          </cell>
          <cell r="BV90">
            <v>1421.0329790000001</v>
          </cell>
          <cell r="BW90">
            <v>1043.665696</v>
          </cell>
          <cell r="BX90">
            <v>596.32898</v>
          </cell>
          <cell r="BY90">
            <v>249.735116</v>
          </cell>
          <cell r="BZ90">
            <v>183.31804199999999</v>
          </cell>
          <cell r="CA90">
            <v>47.204000000000001</v>
          </cell>
          <cell r="CB90">
            <v>52.814</v>
          </cell>
          <cell r="CC90">
            <v>1.792</v>
          </cell>
          <cell r="CD90">
            <v>55990.384074000001</v>
          </cell>
          <cell r="CE90">
            <v>55539.108109000001</v>
          </cell>
          <cell r="CF90">
            <v>32929.135736999997</v>
          </cell>
          <cell r="CG90">
            <v>8852.9979999999996</v>
          </cell>
          <cell r="CH90">
            <v>12346.979372</v>
          </cell>
          <cell r="CI90">
            <v>956.77700000000004</v>
          </cell>
          <cell r="CJ90">
            <v>436.07799999999997</v>
          </cell>
          <cell r="CK90">
            <v>17.14</v>
          </cell>
          <cell r="CL90">
            <v>12041.408828</v>
          </cell>
          <cell r="CM90">
            <v>11990.858489</v>
          </cell>
          <cell r="CN90">
            <v>10894.246164</v>
          </cell>
          <cell r="CO90">
            <v>458.396051</v>
          </cell>
          <cell r="CP90">
            <v>638.20416299999999</v>
          </cell>
          <cell r="CQ90">
            <v>956.77700000000004</v>
          </cell>
          <cell r="CR90">
            <v>436.07799999999997</v>
          </cell>
          <cell r="CS90">
            <v>17.14</v>
          </cell>
          <cell r="CT90">
            <v>30714.818155000001</v>
          </cell>
          <cell r="CU90">
            <v>10523.244488</v>
          </cell>
          <cell r="CV90">
            <v>205.10148799999999</v>
          </cell>
          <cell r="CW90">
            <v>4812.4489999999996</v>
          </cell>
          <cell r="CX90">
            <v>5404.6049999999996</v>
          </cell>
          <cell r="CY90">
            <v>47.204000000000001</v>
          </cell>
          <cell r="CZ90">
            <v>52.093000000000004</v>
          </cell>
          <cell r="DA90">
            <v>1.792</v>
          </cell>
          <cell r="DB90">
            <v>1392.0482919999999</v>
          </cell>
          <cell r="DC90">
            <v>1014.681009</v>
          </cell>
          <cell r="DD90">
            <v>596.32898</v>
          </cell>
          <cell r="DE90">
            <v>249.735365</v>
          </cell>
          <cell r="DF90">
            <v>154.33310499999999</v>
          </cell>
          <cell r="DG90">
            <v>5.6093419999999998</v>
          </cell>
          <cell r="DH90">
            <v>3.6584750000000001</v>
          </cell>
          <cell r="DI90">
            <v>5.0157420000000004</v>
          </cell>
          <cell r="DJ90">
            <v>38134.730585999998</v>
          </cell>
          <cell r="DK90">
            <v>38003.402585999997</v>
          </cell>
          <cell r="DL90">
            <v>32625.123586000002</v>
          </cell>
          <cell r="DM90">
            <v>4766.3639999999996</v>
          </cell>
          <cell r="DN90">
            <v>360.48</v>
          </cell>
          <cell r="DO90">
            <v>251.435</v>
          </cell>
          <cell r="DP90">
            <v>0</v>
          </cell>
          <cell r="DQ90">
            <v>0</v>
          </cell>
          <cell r="DR90">
            <v>11363.322242</v>
          </cell>
          <cell r="DS90">
            <v>11345.974614999999</v>
          </cell>
          <cell r="DT90">
            <v>10894.24062</v>
          </cell>
          <cell r="DU90">
            <v>441.073263</v>
          </cell>
          <cell r="DV90">
            <v>10.660733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66327.739115999997</v>
          </cell>
          <cell r="EI90">
            <v>65974.591446999999</v>
          </cell>
          <cell r="EJ90">
            <v>63577.053619999999</v>
          </cell>
          <cell r="EK90">
            <v>2227.699415</v>
          </cell>
          <cell r="EL90">
            <v>169.83841200000001</v>
          </cell>
          <cell r="EM90">
            <v>0</v>
          </cell>
          <cell r="EN90">
            <v>0</v>
          </cell>
          <cell r="EO90">
            <v>0</v>
          </cell>
          <cell r="EP90">
            <v>7413.2840169999999</v>
          </cell>
          <cell r="EQ90">
            <v>1832.11644</v>
          </cell>
          <cell r="ER90">
            <v>1716.40344</v>
          </cell>
          <cell r="ES90">
            <v>114.41200000000001</v>
          </cell>
          <cell r="ET90">
            <v>0</v>
          </cell>
          <cell r="EU90">
            <v>0.11799999999999999</v>
          </cell>
          <cell r="EV90">
            <v>0</v>
          </cell>
          <cell r="EW90">
            <v>0</v>
          </cell>
          <cell r="EX90">
            <v>22549.279151999999</v>
          </cell>
          <cell r="EY90">
            <v>1343.8378310000001</v>
          </cell>
          <cell r="EZ90">
            <v>20</v>
          </cell>
          <cell r="FA90">
            <v>1139.120163</v>
          </cell>
          <cell r="FB90">
            <v>143.85142099999999</v>
          </cell>
          <cell r="FC90">
            <v>6.9002699999999999</v>
          </cell>
          <cell r="FD90">
            <v>23.755689</v>
          </cell>
          <cell r="FE90">
            <v>1.2872889999999999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2464.5934419999999</v>
          </cell>
          <cell r="FO90">
            <v>2099.2911389999999</v>
          </cell>
          <cell r="FP90">
            <v>47.403089999999999</v>
          </cell>
          <cell r="FQ90">
            <v>2051.8099940000002</v>
          </cell>
          <cell r="FR90">
            <v>7.8054999999999999E-2</v>
          </cell>
          <cell r="FS90">
            <v>0</v>
          </cell>
          <cell r="FT90">
            <v>0</v>
          </cell>
          <cell r="FU90">
            <v>0</v>
          </cell>
          <cell r="FV90">
            <v>4139.9457899999998</v>
          </cell>
          <cell r="FW90">
            <v>3821.00479</v>
          </cell>
          <cell r="FX90">
            <v>1717.5737899999999</v>
          </cell>
          <cell r="FY90">
            <v>1220.7760000000001</v>
          </cell>
          <cell r="FZ90">
            <v>1.4E-2</v>
          </cell>
          <cell r="GA90">
            <v>811.74300000000005</v>
          </cell>
          <cell r="GB90">
            <v>26.242999999999999</v>
          </cell>
          <cell r="GC90">
            <v>4.9649999999999999</v>
          </cell>
          <cell r="GD90">
            <v>15943.689953999999</v>
          </cell>
          <cell r="GE90">
            <v>13031.688190000001</v>
          </cell>
          <cell r="GF90">
            <v>0</v>
          </cell>
          <cell r="GG90">
            <v>12701.585399</v>
          </cell>
          <cell r="GH90">
            <v>0</v>
          </cell>
          <cell r="GI90">
            <v>235.51517999999999</v>
          </cell>
          <cell r="GJ90">
            <v>73.417990000000003</v>
          </cell>
          <cell r="GK90">
            <v>9.8676209999999998</v>
          </cell>
          <cell r="GL90">
            <v>40584.528708999998</v>
          </cell>
          <cell r="GM90">
            <v>12870.103709000001</v>
          </cell>
          <cell r="GN90">
            <v>17919.370999999999</v>
          </cell>
          <cell r="GO90">
            <v>5358.9880000000003</v>
          </cell>
          <cell r="GP90">
            <v>1350.8630000000001</v>
          </cell>
          <cell r="GQ90">
            <v>1748.3340000000001</v>
          </cell>
          <cell r="GR90">
            <v>420.85899999999998</v>
          </cell>
          <cell r="GS90">
            <v>624.77200000000005</v>
          </cell>
          <cell r="GT90">
            <v>15147.940861999999</v>
          </cell>
          <cell r="GU90">
            <v>75.537559999999999</v>
          </cell>
          <cell r="GV90">
            <v>14684.284092</v>
          </cell>
          <cell r="GW90">
            <v>0</v>
          </cell>
          <cell r="GX90">
            <v>206.4529</v>
          </cell>
          <cell r="GY90">
            <v>152.22659999999999</v>
          </cell>
          <cell r="GZ90">
            <v>29.439710000000002</v>
          </cell>
          <cell r="HA90">
            <v>3.189244</v>
          </cell>
          <cell r="HB90">
            <v>77377.032344000007</v>
          </cell>
          <cell r="HC90">
            <v>54607.876343999997</v>
          </cell>
          <cell r="HD90">
            <v>40712.740140000002</v>
          </cell>
          <cell r="HE90">
            <v>4102.2950000000001</v>
          </cell>
          <cell r="HF90">
            <v>4132.5780000000004</v>
          </cell>
          <cell r="HG90">
            <v>4620.4880880000001</v>
          </cell>
          <cell r="HH90">
            <v>1248.3560680000001</v>
          </cell>
          <cell r="HI90">
            <v>1138.70866</v>
          </cell>
          <cell r="HJ90">
            <v>22.690650000000002</v>
          </cell>
          <cell r="HK90">
            <v>33.515909999999998</v>
          </cell>
          <cell r="HL90">
            <v>47444.726782999998</v>
          </cell>
          <cell r="HM90">
            <v>2.92</v>
          </cell>
          <cell r="HN90">
            <v>2.9209999999999998</v>
          </cell>
          <cell r="HO90">
            <v>2.9209999999999998</v>
          </cell>
          <cell r="HP90">
            <v>0</v>
          </cell>
          <cell r="HQ90">
            <v>224.40600000000001</v>
          </cell>
          <cell r="HR90">
            <v>71323.495166000008</v>
          </cell>
          <cell r="HS90">
            <v>23850.687596999996</v>
          </cell>
          <cell r="HT90">
            <v>13355.319166000019</v>
          </cell>
          <cell r="HU90">
            <v>6792.0605969999988</v>
          </cell>
          <cell r="HV90">
            <v>13388.791999999999</v>
          </cell>
          <cell r="HW90">
            <v>7873.491</v>
          </cell>
          <cell r="HX90">
            <v>15215.335999999999</v>
          </cell>
          <cell r="HY90">
            <v>7877.6750000000002</v>
          </cell>
          <cell r="HZ90">
            <v>20767.095000000001</v>
          </cell>
          <cell r="IA90">
            <v>1141.7180000000001</v>
          </cell>
          <cell r="IB90">
            <v>8596.9529999999995</v>
          </cell>
          <cell r="IC90">
            <v>165.74299999999999</v>
          </cell>
          <cell r="ID90">
            <v>40563.756999999998</v>
          </cell>
          <cell r="IE90">
            <v>1450.6610000000001</v>
          </cell>
          <cell r="IF90">
            <v>22132.145</v>
          </cell>
          <cell r="IG90">
            <v>3969.808</v>
          </cell>
          <cell r="IH90">
            <v>834.02099999999996</v>
          </cell>
          <cell r="II90">
            <v>169.48699999999999</v>
          </cell>
          <cell r="IJ90">
            <v>13608.07</v>
          </cell>
          <cell r="IK90">
            <v>349.63799999999998</v>
          </cell>
          <cell r="IL90">
            <v>3307.4659999999999</v>
          </cell>
          <cell r="IM90">
            <v>1074.624</v>
          </cell>
          <cell r="IN90">
            <v>2900.4209999999998</v>
          </cell>
          <cell r="IO90">
            <v>4056.11</v>
          </cell>
          <cell r="IP90">
            <v>686.87900000000002</v>
          </cell>
          <cell r="IQ90">
            <v>571.10699999999997</v>
          </cell>
          <cell r="IR90">
            <v>596.04600000000005</v>
          </cell>
          <cell r="IS90">
            <v>167.404</v>
          </cell>
          <cell r="IT90">
            <v>4761.5190000000002</v>
          </cell>
          <cell r="IU90">
            <v>285.48099999999999</v>
          </cell>
          <cell r="IV90">
            <v>4976.6059999999998</v>
          </cell>
          <cell r="IW90">
            <v>5507.8059999999996</v>
          </cell>
          <cell r="IX90">
            <v>51800.403001000006</v>
          </cell>
          <cell r="IY90">
            <v>23195.138670999997</v>
          </cell>
          <cell r="IZ90">
            <v>12960.282001000007</v>
          </cell>
          <cell r="JA90">
            <v>6758.3846709999998</v>
          </cell>
          <cell r="JB90">
            <v>13348.825000000001</v>
          </cell>
          <cell r="JC90">
            <v>7866.9949999999999</v>
          </cell>
          <cell r="JD90">
            <v>13731.99</v>
          </cell>
          <cell r="JE90">
            <v>7696.848</v>
          </cell>
          <cell r="JF90">
            <v>10435.475</v>
          </cell>
          <cell r="JG90">
            <v>802.71500000000003</v>
          </cell>
          <cell r="JH90">
            <v>1323.8309999999999</v>
          </cell>
          <cell r="JI90">
            <v>70.195999999999998</v>
          </cell>
          <cell r="JJ90">
            <v>28859.412</v>
          </cell>
          <cell r="JK90">
            <v>1176.307</v>
          </cell>
          <cell r="JL90">
            <v>20785.555</v>
          </cell>
          <cell r="JM90">
            <v>3860.1849999999999</v>
          </cell>
          <cell r="JN90">
            <v>68843.838000000003</v>
          </cell>
          <cell r="JO90">
            <v>22781.465</v>
          </cell>
          <cell r="JP90">
            <v>31031.831999999999</v>
          </cell>
          <cell r="JQ90">
            <v>45850.483999999997</v>
          </cell>
          <cell r="JR90">
            <v>7074.7</v>
          </cell>
          <cell r="JS90">
            <v>3091.404</v>
          </cell>
          <cell r="JT90">
            <v>5467.808</v>
          </cell>
          <cell r="JU90">
            <v>1195.598</v>
          </cell>
          <cell r="JV90">
            <v>3329.904</v>
          </cell>
          <cell r="JW90">
            <v>4261.7809999999999</v>
          </cell>
          <cell r="JX90">
            <v>2537.4789999999998</v>
          </cell>
          <cell r="JY90">
            <v>2827.1790000000001</v>
          </cell>
          <cell r="JZ90">
            <v>1033.482</v>
          </cell>
          <cell r="KA90">
            <v>610.58100000000002</v>
          </cell>
          <cell r="KB90">
            <v>321.33699999999999</v>
          </cell>
          <cell r="KC90">
            <v>66.004000000000005</v>
          </cell>
          <cell r="KD90">
            <v>109.846</v>
          </cell>
          <cell r="KE90">
            <v>383.709</v>
          </cell>
          <cell r="KF90">
            <v>924.73599999999999</v>
          </cell>
          <cell r="KG90">
            <v>178.584</v>
          </cell>
          <cell r="KH90">
            <v>1315.7570000000001</v>
          </cell>
          <cell r="KI90">
            <v>347.27800000000002</v>
          </cell>
          <cell r="KJ90">
            <v>221.16</v>
          </cell>
          <cell r="KK90">
            <v>400.49599999999998</v>
          </cell>
          <cell r="KL90">
            <v>596.41800000000001</v>
          </cell>
          <cell r="KM90">
            <v>290.53100000000001</v>
          </cell>
          <cell r="KN90">
            <v>77.861000000000004</v>
          </cell>
          <cell r="KO90">
            <v>40.997999999999998</v>
          </cell>
          <cell r="KP90">
            <v>154.179</v>
          </cell>
          <cell r="KQ90">
            <v>128.453</v>
          </cell>
          <cell r="KR90">
            <v>21.888999999999999</v>
          </cell>
          <cell r="KS90">
            <v>1.02</v>
          </cell>
          <cell r="KT90">
            <v>2895.9560000000001</v>
          </cell>
          <cell r="KU90">
            <v>1438.2719999999999</v>
          </cell>
          <cell r="KV90">
            <v>163.56899999999999</v>
          </cell>
          <cell r="KW90">
            <v>1496.2360000000001</v>
          </cell>
          <cell r="KX90">
            <v>671.36800000000005</v>
          </cell>
          <cell r="KY90">
            <v>323.899</v>
          </cell>
          <cell r="KZ90">
            <v>191.791</v>
          </cell>
          <cell r="LA90">
            <v>1998.8620000000001</v>
          </cell>
          <cell r="LB90">
            <v>1530.355</v>
          </cell>
          <cell r="LC90">
            <v>719.61400000000003</v>
          </cell>
          <cell r="LD90">
            <v>1330.56</v>
          </cell>
          <cell r="LE90">
            <v>533.93399999999997</v>
          </cell>
          <cell r="LF90">
            <v>84702.035999999993</v>
          </cell>
          <cell r="LG90">
            <v>24942.137999999999</v>
          </cell>
          <cell r="LH90">
            <v>105130.929</v>
          </cell>
          <cell r="LI90">
            <v>28331.531999999999</v>
          </cell>
          <cell r="LJ90">
            <v>2.9790000000000001</v>
          </cell>
          <cell r="LK90">
            <v>3.1960000000000002</v>
          </cell>
          <cell r="LL90">
            <v>0.39600000000000002</v>
          </cell>
          <cell r="LM90">
            <v>4.66</v>
          </cell>
          <cell r="LN90">
            <v>8.1470000000000002</v>
          </cell>
          <cell r="LO90">
            <v>2.5489999999999999</v>
          </cell>
          <cell r="LP90">
            <v>3.5569999999999999</v>
          </cell>
          <cell r="LQ90">
            <v>1.3779999999999999</v>
          </cell>
          <cell r="LR90">
            <v>3.6520000000000001</v>
          </cell>
          <cell r="LS90">
            <v>4.3949999999999996</v>
          </cell>
          <cell r="LT90">
            <v>0.26400000000000001</v>
          </cell>
          <cell r="LU90">
            <v>6.0620000000000003</v>
          </cell>
          <cell r="LV90">
            <v>8.0589999999999993</v>
          </cell>
          <cell r="LW90">
            <v>2.7</v>
          </cell>
          <cell r="LX90">
            <v>3.5819999999999999</v>
          </cell>
          <cell r="LY90">
            <v>1.276</v>
          </cell>
          <cell r="LZ90">
            <v>1.9450000000000001</v>
          </cell>
          <cell r="MA90">
            <v>1.9370000000000001</v>
          </cell>
          <cell r="MB90">
            <v>0.48099999999999998</v>
          </cell>
          <cell r="MC90">
            <v>3.7330000000000001</v>
          </cell>
          <cell r="MD90">
            <v>8.9090000000000007</v>
          </cell>
          <cell r="ME90">
            <v>1.9810000000000001</v>
          </cell>
          <cell r="MF90">
            <v>3.3039999999999998</v>
          </cell>
          <cell r="MG90">
            <v>1.569</v>
          </cell>
          <cell r="MH90">
            <v>2.4700000000000002</v>
          </cell>
          <cell r="MI90">
            <v>5.8010000000000002</v>
          </cell>
          <cell r="MJ90">
            <v>6.7530000000000001</v>
          </cell>
          <cell r="MK90">
            <v>12.173999999999999</v>
          </cell>
          <cell r="ML90">
            <v>5.6978792108303091</v>
          </cell>
          <cell r="MM90">
            <v>4.641</v>
          </cell>
          <cell r="MN90">
            <v>4.343</v>
          </cell>
          <cell r="MO90">
            <v>1.6910000000000001</v>
          </cell>
          <cell r="MP90">
            <v>4.7690000000000001</v>
          </cell>
          <cell r="MQ90">
            <v>5.4580000000000002</v>
          </cell>
          <cell r="MR90">
            <v>2.948</v>
          </cell>
          <cell r="MS90">
            <v>3.8839999999999999</v>
          </cell>
          <cell r="MT90">
            <v>6438.0969999999998</v>
          </cell>
          <cell r="MU90">
            <v>313.35300000000001</v>
          </cell>
          <cell r="MV90">
            <v>2755.6759999999999</v>
          </cell>
          <cell r="MW90">
            <v>23.744</v>
          </cell>
          <cell r="MX90">
            <v>3321.9028105382204</v>
          </cell>
          <cell r="MY90">
            <v>1168.848991586226</v>
          </cell>
          <cell r="MZ90">
            <v>31683.17</v>
          </cell>
          <cell r="NA90">
            <v>5994.7089999999998</v>
          </cell>
          <cell r="NB90">
            <v>38690.239000000001</v>
          </cell>
          <cell r="NC90">
            <v>5734.7650000000003</v>
          </cell>
          <cell r="ND90">
            <v>9452.3289999999997</v>
          </cell>
          <cell r="NE90">
            <v>1855.7159999999999</v>
          </cell>
          <cell r="NF90">
            <v>11843.2</v>
          </cell>
          <cell r="NG90">
            <v>5847.54</v>
          </cell>
          <cell r="NH90">
            <v>9410.473</v>
          </cell>
          <cell r="NI90">
            <v>12269.532999999999</v>
          </cell>
          <cell r="NJ90">
            <v>0</v>
          </cell>
          <cell r="NK90">
            <v>0</v>
          </cell>
          <cell r="NL90">
            <v>0</v>
          </cell>
          <cell r="NM90">
            <v>0</v>
          </cell>
          <cell r="NN90">
            <v>2759</v>
          </cell>
          <cell r="NO90">
            <v>553.46469399999989</v>
          </cell>
          <cell r="NP90">
            <v>51.269930000000002</v>
          </cell>
          <cell r="NQ90">
            <v>6547.7</v>
          </cell>
          <cell r="NR90">
            <v>161.28300000000036</v>
          </cell>
          <cell r="NS90">
            <v>6708.9830000000002</v>
          </cell>
          <cell r="NT90">
            <v>1543.9008774022882</v>
          </cell>
          <cell r="NU90">
            <v>732.2355705596508</v>
          </cell>
          <cell r="NV90">
            <v>16321.501024419842</v>
          </cell>
          <cell r="NW90">
            <v>141.30381242656279</v>
          </cell>
          <cell r="NX90">
            <v>573.49435379626993</v>
          </cell>
          <cell r="NY90">
            <v>0</v>
          </cell>
          <cell r="NZ90">
            <v>1387.3053587892407</v>
          </cell>
          <cell r="OA90">
            <v>3035.0423926553358</v>
          </cell>
          <cell r="OB90">
            <v>7501.9416689847094</v>
          </cell>
          <cell r="OC90">
            <v>2222.855375510157</v>
          </cell>
          <cell r="OD90">
            <v>11893.347842838852</v>
          </cell>
          <cell r="OE90">
            <v>1006.3914003649397</v>
          </cell>
          <cell r="OF90">
            <v>3710.3356527673022</v>
          </cell>
          <cell r="OG90">
            <v>2484.2427366471666</v>
          </cell>
          <cell r="OH90">
            <v>22.24517636125</v>
          </cell>
          <cell r="OI90">
            <v>15509.191195976038</v>
          </cell>
          <cell r="OJ90">
            <v>41410.171077957457</v>
          </cell>
          <cell r="OK90">
            <v>24399.026913580201</v>
          </cell>
          <cell r="OL90">
            <v>177.94329491800002</v>
          </cell>
          <cell r="OM90">
            <v>141.30381242656279</v>
          </cell>
          <cell r="ON90">
            <v>1251.4694182281012</v>
          </cell>
          <cell r="OO90">
            <v>3035.0423926553358</v>
          </cell>
          <cell r="OP90">
            <v>0</v>
          </cell>
          <cell r="OQ90">
            <v>13765.540043248815</v>
          </cell>
          <cell r="OR90">
            <v>76440.617856195764</v>
          </cell>
          <cell r="OS90">
            <v>21447.200606927436</v>
          </cell>
          <cell r="OT90">
            <v>111653.35850637201</v>
          </cell>
          <cell r="OU90">
            <v>259.37099999999998</v>
          </cell>
          <cell r="OV90">
            <v>5148.0119999999997</v>
          </cell>
          <cell r="OW90">
            <v>294.40100000000001</v>
          </cell>
          <cell r="OX90">
            <v>5701.7839999999997</v>
          </cell>
          <cell r="OY90">
            <v>190.12869000000001</v>
          </cell>
          <cell r="OZ90">
            <v>386.04392999999993</v>
          </cell>
          <cell r="PA90">
            <v>576.17261999999994</v>
          </cell>
          <cell r="PB90">
            <v>8085.2913783000013</v>
          </cell>
          <cell r="PC90">
            <v>2621.8036466839958</v>
          </cell>
          <cell r="PD90">
            <v>984.35338972</v>
          </cell>
          <cell r="PE90">
            <v>439.36872403461365</v>
          </cell>
          <cell r="PF90">
            <v>9069.6447680200017</v>
          </cell>
          <cell r="PG90">
            <v>3061.1723707186093</v>
          </cell>
          <cell r="PH90">
            <v>18019.594428290002</v>
          </cell>
          <cell r="PI90">
            <v>211593</v>
          </cell>
          <cell r="PJ90">
            <v>88363</v>
          </cell>
          <cell r="PK90">
            <v>26349</v>
          </cell>
          <cell r="PL90">
            <v>20803</v>
          </cell>
          <cell r="PM90">
            <v>237942</v>
          </cell>
          <cell r="PN90">
            <v>109166</v>
          </cell>
          <cell r="PO90">
            <v>347108</v>
          </cell>
          <cell r="PP90">
            <v>4905.3934429699975</v>
          </cell>
          <cell r="PQ90">
            <v>1958.8896741560359</v>
          </cell>
          <cell r="PR90">
            <v>437.19700510000007</v>
          </cell>
          <cell r="PS90">
            <v>47.297506512296067</v>
          </cell>
          <cell r="PT90">
            <v>274.82147455</v>
          </cell>
          <cell r="PU90">
            <v>0</v>
          </cell>
          <cell r="PV90">
            <v>5468.1457348699969</v>
          </cell>
          <cell r="PW90">
            <v>1963.7495082498212</v>
          </cell>
          <cell r="PX90">
            <v>740.68018588999962</v>
          </cell>
          <cell r="PY90">
            <v>276.05651537777464</v>
          </cell>
          <cell r="PZ90">
            <v>17.42356826</v>
          </cell>
          <cell r="QA90">
            <v>1.9088852139412387</v>
          </cell>
          <cell r="QB90">
            <v>438.78648153000017</v>
          </cell>
          <cell r="QC90">
            <v>33.549356459281043</v>
          </cell>
          <cell r="QD90">
            <v>3.5692421399999996</v>
          </cell>
          <cell r="QE90">
            <v>1325.938470137155</v>
          </cell>
          <cell r="QF90">
            <v>7412.6617212399979</v>
          </cell>
          <cell r="QG90">
            <v>3676.5447779833776</v>
          </cell>
          <cell r="QH90">
            <v>15673.23</v>
          </cell>
          <cell r="QI90">
            <v>21643.3</v>
          </cell>
          <cell r="QJ90">
            <v>352949.77</v>
          </cell>
          <cell r="QL90">
            <v>290.02208310867985</v>
          </cell>
          <cell r="QM90">
            <v>202.28576348389916</v>
          </cell>
          <cell r="QN90">
            <v>429.2189341225544</v>
          </cell>
          <cell r="QS90">
            <v>631.50800000000004</v>
          </cell>
          <cell r="QT90">
            <v>204.571</v>
          </cell>
          <cell r="QU90">
            <v>217.71</v>
          </cell>
          <cell r="QV90">
            <v>5.6749999999999998</v>
          </cell>
          <cell r="QW90">
            <v>1059.4639999999999</v>
          </cell>
          <cell r="QX90">
            <v>17390.52</v>
          </cell>
          <cell r="QZ90">
            <v>11019.43</v>
          </cell>
          <cell r="RA90">
            <v>54628.6</v>
          </cell>
          <cell r="RB90">
            <v>45027.519999999997</v>
          </cell>
          <cell r="RC90">
            <v>53338</v>
          </cell>
          <cell r="RD90">
            <v>24610</v>
          </cell>
          <cell r="RE90">
            <v>77948</v>
          </cell>
          <cell r="RF90">
            <v>24468</v>
          </cell>
          <cell r="RG90">
            <v>5705</v>
          </cell>
          <cell r="RH90">
            <v>30173</v>
          </cell>
          <cell r="RI90">
            <v>9218.9972346628565</v>
          </cell>
          <cell r="RJ90">
            <v>1984.1871700080953</v>
          </cell>
          <cell r="RK90">
            <v>2346.4492188111676</v>
          </cell>
          <cell r="RL90">
            <v>6851.6317189286092</v>
          </cell>
          <cell r="RM90">
            <v>18243.767123599562</v>
          </cell>
          <cell r="RN90">
            <v>4352.0360868842854</v>
          </cell>
          <cell r="RO90">
            <v>1465.0840537758875</v>
          </cell>
          <cell r="RP90">
            <v>5817.120140660174</v>
          </cell>
          <cell r="RQ90">
            <v>1724.3659062945012</v>
          </cell>
          <cell r="RR90">
            <v>5777.1077787785716</v>
          </cell>
          <cell r="RS90">
            <v>519.10311623220787</v>
          </cell>
          <cell r="RT90">
            <v>6485.1618950107795</v>
          </cell>
          <cell r="RU90">
            <v>649.49431251666647</v>
          </cell>
          <cell r="RV90">
            <v>11997.630003014749</v>
          </cell>
          <cell r="RW90">
            <v>2832.0111090260007</v>
          </cell>
          <cell r="RX90">
            <v>827.07218266666678</v>
          </cell>
          <cell r="RY90">
            <v>2477.4875786912503</v>
          </cell>
          <cell r="RZ90">
            <v>3.542806800000001</v>
          </cell>
          <cell r="SA90">
            <v>1170.4772190666667</v>
          </cell>
          <cell r="SB90">
            <v>2369.827328081692</v>
          </cell>
          <cell r="SC90">
            <v>14703.462576451198</v>
          </cell>
          <cell r="SD90">
            <v>35760.130204499983</v>
          </cell>
          <cell r="SE90">
            <v>2545.8510000000006</v>
          </cell>
          <cell r="SN90">
            <v>100.058803</v>
          </cell>
          <cell r="SO90">
            <v>100.221592</v>
          </cell>
          <cell r="SP90">
            <v>99.871995400000003</v>
          </cell>
          <cell r="SQ90">
            <v>100.107063</v>
          </cell>
          <cell r="SR90">
            <v>99.468839000000003</v>
          </cell>
          <cell r="SS90">
            <v>99.2950965</v>
          </cell>
          <cell r="ST90">
            <v>134019.39716600001</v>
          </cell>
          <cell r="SU90">
            <v>29271.156596999997</v>
          </cell>
          <cell r="SV90">
            <v>147865.97200000001</v>
          </cell>
          <cell r="SW90">
            <v>33864.186977000005</v>
          </cell>
          <cell r="SX90">
            <v>26268.807999999997</v>
          </cell>
          <cell r="SY90">
            <v>529.91600000000017</v>
          </cell>
          <cell r="SZ90">
            <v>2516.7661609999777</v>
          </cell>
          <cell r="TA90">
            <v>478.7469930000043</v>
          </cell>
          <cell r="TB90">
            <v>20428.893000000011</v>
          </cell>
          <cell r="TC90">
            <v>3389.3940000000002</v>
          </cell>
          <cell r="TD90">
            <v>26744.111166000021</v>
          </cell>
          <cell r="TE90">
            <v>14665.551596999998</v>
          </cell>
          <cell r="TF90">
            <v>29364.048000000003</v>
          </cell>
          <cell r="TG90">
            <v>1307.461</v>
          </cell>
          <cell r="TH90">
            <v>62695.902000000002</v>
          </cell>
          <cell r="TI90">
            <v>5420.4690000000001</v>
          </cell>
          <cell r="TJ90">
            <v>73695.311810538216</v>
          </cell>
          <cell r="TK90">
            <v>12898.322991586225</v>
          </cell>
          <cell r="TL90">
            <v>29441.58416246179</v>
          </cell>
          <cell r="TM90">
            <v>11596.003526413777</v>
          </cell>
          <cell r="TN90">
            <v>103136.89597300001</v>
          </cell>
          <cell r="TO90">
            <v>24494.326518000002</v>
          </cell>
          <cell r="TP90">
            <v>29237.910000000003</v>
          </cell>
          <cell r="TQ90">
            <v>3879.0490000000004</v>
          </cell>
          <cell r="TR90">
            <v>3670.9432100000122</v>
          </cell>
          <cell r="TS90">
            <v>97.299647999996523</v>
          </cell>
          <cell r="TT90">
            <v>228621.58948699999</v>
          </cell>
          <cell r="TU90">
            <v>27848.609188999999</v>
          </cell>
          <cell r="TV90">
            <v>5244.3752099999874</v>
          </cell>
          <cell r="TW90">
            <v>750.47497499999736</v>
          </cell>
          <cell r="TX90">
            <v>-5.623945753541193E-12</v>
          </cell>
          <cell r="TY90">
            <v>-1.8189894035458565E-12</v>
          </cell>
          <cell r="TZ90">
            <v>0</v>
          </cell>
          <cell r="UA90">
            <v>3760.1359690000008</v>
          </cell>
          <cell r="UB90">
            <v>3760.1359690000008</v>
          </cell>
          <cell r="UC90">
            <v>0</v>
          </cell>
          <cell r="UD90">
            <v>23518.248492026345</v>
          </cell>
          <cell r="UE90">
            <v>23518.248492026345</v>
          </cell>
          <cell r="UF90">
            <v>0</v>
          </cell>
          <cell r="UG90">
            <v>7587.3430118636024</v>
          </cell>
          <cell r="UH90">
            <v>7587.3430118636024</v>
          </cell>
          <cell r="UI90">
            <v>569970.51180488314</v>
          </cell>
          <cell r="UJ90">
            <v>202192.45</v>
          </cell>
          <cell r="UK90">
            <v>27766.09</v>
          </cell>
          <cell r="UL90">
            <v>35557.636747643548</v>
          </cell>
          <cell r="UM90">
            <v>34126.339202985801</v>
          </cell>
          <cell r="UN90">
            <v>116.553757</v>
          </cell>
          <cell r="UO90">
            <v>2.9237000000000002</v>
          </cell>
          <cell r="UP90">
            <v>170.18181818181799</v>
          </cell>
          <cell r="UQ90">
            <v>442.81818181818198</v>
          </cell>
          <cell r="UR90">
            <v>348.34613636363599</v>
          </cell>
          <cell r="US90">
            <v>1.5294347826087</v>
          </cell>
          <cell r="UT90">
            <v>2.28621739130435</v>
          </cell>
          <cell r="UU90">
            <v>3.0326521739130401</v>
          </cell>
          <cell r="UV90">
            <v>0.96260000000000001</v>
          </cell>
          <cell r="UW90">
            <v>0.78861156462329396</v>
          </cell>
          <cell r="UX90">
            <v>108.005217391304</v>
          </cell>
          <cell r="UY90">
            <v>305.68477277632599</v>
          </cell>
          <cell r="UZ90">
            <v>1222.48913043478</v>
          </cell>
          <cell r="VA90">
            <v>17.1632608695652</v>
          </cell>
          <cell r="VB90">
            <v>92.446069287478295</v>
          </cell>
          <cell r="VC90">
            <v>103.087740715826</v>
          </cell>
          <cell r="VD90">
            <v>1849.5652173912999</v>
          </cell>
          <cell r="VE90">
            <v>84.4</v>
          </cell>
          <cell r="VF90">
            <v>4.4428000000000001</v>
          </cell>
          <cell r="VG90">
            <v>6.5675999999999997</v>
          </cell>
          <cell r="VH90">
            <v>7.1326999999999998</v>
          </cell>
          <cell r="VI90">
            <v>10.627700000000001</v>
          </cell>
          <cell r="VJ90">
            <v>21.364699999999999</v>
          </cell>
          <cell r="VK90">
            <v>30.452100000000002</v>
          </cell>
          <cell r="VL90">
            <v>21.0321</v>
          </cell>
          <cell r="VM90">
            <v>9.2744</v>
          </cell>
          <cell r="VN90">
            <v>19.663900000000002</v>
          </cell>
          <cell r="VO90">
            <v>0.50429999999999997</v>
          </cell>
          <cell r="VP90">
            <v>3.5097999999999998</v>
          </cell>
          <cell r="VQ90">
            <v>4.1871999999999998</v>
          </cell>
          <cell r="VR90">
            <v>5.1501999999999999</v>
          </cell>
          <cell r="VS90">
            <v>2.3087</v>
          </cell>
          <cell r="VT90">
            <v>3.5291999999999999</v>
          </cell>
          <cell r="VU90">
            <v>3.5</v>
          </cell>
          <cell r="VV90">
            <v>0.86980000000000002</v>
          </cell>
          <cell r="VW90">
            <v>4.3064999999999998</v>
          </cell>
          <cell r="VX90">
            <v>5.7145999999999999</v>
          </cell>
          <cell r="VY90">
            <v>7.6702000000000004</v>
          </cell>
          <cell r="VZ90">
            <v>14.974500000000001</v>
          </cell>
          <cell r="WA90">
            <v>11.9445</v>
          </cell>
          <cell r="WB90">
            <v>11.2033</v>
          </cell>
          <cell r="WC90">
            <v>8.3168000000000006</v>
          </cell>
          <cell r="WD90">
            <v>6.8474000000000004</v>
          </cell>
          <cell r="WE90">
            <v>0.22670000000000001</v>
          </cell>
          <cell r="WF90">
            <v>0.21709999999999999</v>
          </cell>
          <cell r="WG90">
            <v>0.82730000000000004</v>
          </cell>
          <cell r="WH90">
            <v>1.7345999999999999</v>
          </cell>
          <cell r="WI90">
            <v>0.36520000000000002</v>
          </cell>
          <cell r="WJ90">
            <v>0.32300000000000001</v>
          </cell>
          <cell r="WK90">
            <v>0.23139999999999999</v>
          </cell>
          <cell r="WL90">
            <v>3221.5752543600001</v>
          </cell>
          <cell r="WM90">
            <v>244.87268518999997</v>
          </cell>
          <cell r="WN90">
            <v>1475.00889175</v>
          </cell>
          <cell r="WO90">
            <v>13360.39754419</v>
          </cell>
          <cell r="WP90">
            <v>920.33024489999991</v>
          </cell>
          <cell r="WQ90">
            <v>2326.8136995</v>
          </cell>
          <cell r="WR90">
            <v>22757.300070600002</v>
          </cell>
          <cell r="WS90">
            <v>2199.3305756499999</v>
          </cell>
          <cell r="WT90">
            <v>6199.2209371799991</v>
          </cell>
          <cell r="WU90">
            <v>7085.3720045999999</v>
          </cell>
          <cell r="WV90">
            <v>547.78058988000009</v>
          </cell>
          <cell r="WW90">
            <v>1568.8100585700001</v>
          </cell>
          <cell r="WX90">
            <v>774.35483211999997</v>
          </cell>
          <cell r="WY90">
            <v>3990.9870091299999</v>
          </cell>
          <cell r="WZ90">
            <v>2696.1555074400003</v>
          </cell>
          <cell r="XA90">
            <v>35002.705554489999</v>
          </cell>
          <cell r="XB90">
            <v>1087.7568882882572</v>
          </cell>
          <cell r="XC90">
            <v>419.9805092399863</v>
          </cell>
          <cell r="XD90">
            <v>1666.1594201951389</v>
          </cell>
          <cell r="XE90">
            <v>5962.1530810407394</v>
          </cell>
          <cell r="XF90">
            <v>2041.5105467785008</v>
          </cell>
          <cell r="XG90">
            <v>893.05884300239632</v>
          </cell>
          <cell r="XH90">
            <v>4827.4650001232458</v>
          </cell>
          <cell r="XI90">
            <v>395.53486275248201</v>
          </cell>
          <cell r="XJ90">
            <v>1758.20484533379</v>
          </cell>
          <cell r="XK90">
            <v>2977.6764280075322</v>
          </cell>
          <cell r="XL90">
            <v>3.6192859192057507</v>
          </cell>
          <cell r="XM90">
            <v>111.06345239643959</v>
          </cell>
          <cell r="XN90">
            <v>90.720904436836705</v>
          </cell>
          <cell r="XO90">
            <v>708.63037926395066</v>
          </cell>
          <cell r="XP90">
            <v>299.97704526874361</v>
          </cell>
          <cell r="XQ90">
            <v>1224.6743526189662</v>
          </cell>
          <cell r="XR90">
            <v>215.91499999999999</v>
          </cell>
          <cell r="XS90">
            <v>10.386999999999999</v>
          </cell>
          <cell r="XT90">
            <v>4.7010000000000005</v>
          </cell>
          <cell r="XU90">
            <v>199.30900000000003</v>
          </cell>
          <cell r="XV90">
            <v>1.383</v>
          </cell>
          <cell r="XW90">
            <v>66.524000000000001</v>
          </cell>
          <cell r="XX90">
            <v>1243.3130000000001</v>
          </cell>
          <cell r="XY90">
            <v>104.193</v>
          </cell>
          <cell r="XZ90">
            <v>259.53700000000003</v>
          </cell>
          <cell r="YA90">
            <v>126.756</v>
          </cell>
          <cell r="YB90">
            <v>3.3159999999999998</v>
          </cell>
          <cell r="YC90">
            <v>7.370000000000001</v>
          </cell>
          <cell r="YD90">
            <v>12.309999999999999</v>
          </cell>
          <cell r="YE90">
            <v>138.43699999999998</v>
          </cell>
          <cell r="YF90">
            <v>187.81</v>
          </cell>
          <cell r="YG90">
            <v>8185.4520000000002</v>
          </cell>
          <cell r="YH90">
            <v>2.4700000000000002</v>
          </cell>
          <cell r="YI90">
            <v>167.11</v>
          </cell>
          <cell r="YJ90">
            <v>3.45</v>
          </cell>
          <cell r="YK90">
            <v>5.8</v>
          </cell>
          <cell r="YL90">
            <v>147.85</v>
          </cell>
          <cell r="YM90">
            <v>7.01</v>
          </cell>
          <cell r="YN90">
            <v>6.75</v>
          </cell>
          <cell r="YO90">
            <v>134.22</v>
          </cell>
          <cell r="YP90">
            <v>8.59</v>
          </cell>
          <cell r="YQ90">
            <v>12.84</v>
          </cell>
          <cell r="YR90">
            <v>74.92</v>
          </cell>
          <cell r="YS90">
            <v>15.21</v>
          </cell>
          <cell r="YT90">
            <v>4.3899999999999997</v>
          </cell>
          <cell r="YU90">
            <v>142.12</v>
          </cell>
          <cell r="YV90">
            <v>5.2</v>
          </cell>
          <cell r="YW90">
            <v>5.9768309271849507</v>
          </cell>
          <cell r="YX90">
            <v>20.070661713669143</v>
          </cell>
          <cell r="YY90">
            <v>10.355874537911392</v>
          </cell>
          <cell r="YZ90">
            <v>13.917195732398776</v>
          </cell>
          <cell r="ZA90">
            <v>-6.3430960236318539</v>
          </cell>
          <cell r="ZB90">
            <v>3.5894774120388746</v>
          </cell>
          <cell r="ZC90">
            <v>1.9570631776221092</v>
          </cell>
          <cell r="ZD90">
            <v>1.7469994880345137</v>
          </cell>
          <cell r="ZE90">
            <v>1.8413468447169672</v>
          </cell>
          <cell r="ZF90">
            <v>-0.68793268087472681</v>
          </cell>
          <cell r="ZG90">
            <v>0.88124328598263046</v>
          </cell>
          <cell r="ZN90">
            <v>10749.770000000002</v>
          </cell>
          <cell r="ZO90">
            <v>2238.8789999999999</v>
          </cell>
          <cell r="ZP90">
            <v>2896.9239422300002</v>
          </cell>
          <cell r="ZQ90">
            <v>73.389971960000011</v>
          </cell>
          <cell r="ZR90">
            <v>15444.77291419</v>
          </cell>
          <cell r="ZS90">
            <v>155746.96</v>
          </cell>
          <cell r="ZT90">
            <v>71861.2</v>
          </cell>
          <cell r="ZU90">
            <v>227608.16</v>
          </cell>
          <cell r="ZV90">
            <v>71446.559999999998</v>
          </cell>
          <cell r="ZW90">
            <v>16658.599999999999</v>
          </cell>
          <cell r="ZX90">
            <v>88105.16</v>
          </cell>
          <cell r="ZY90">
            <v>45.873486069968877</v>
          </cell>
          <cell r="ZZ90">
            <v>23.181633482324255</v>
          </cell>
          <cell r="AAA90">
            <v>38.709139426284189</v>
          </cell>
          <cell r="AAD90">
            <v>21303.06</v>
          </cell>
          <cell r="AAE90">
            <v>8444.91</v>
          </cell>
          <cell r="AAF90">
            <v>3866.41</v>
          </cell>
          <cell r="AAG90">
            <v>171.88</v>
          </cell>
          <cell r="AAH90">
            <v>20846.32</v>
          </cell>
          <cell r="AAI90">
            <v>5462.08</v>
          </cell>
          <cell r="AAJ90">
            <v>4505.6099999999997</v>
          </cell>
          <cell r="AAK90">
            <v>14.8</v>
          </cell>
          <cell r="AAL90">
            <v>26910.82</v>
          </cell>
          <cell r="AAM90">
            <v>8453.11</v>
          </cell>
          <cell r="AAN90">
            <v>63.34</v>
          </cell>
          <cell r="AAO90">
            <v>8.43</v>
          </cell>
        </row>
        <row r="91">
          <cell r="A91">
            <v>41973</v>
          </cell>
          <cell r="B91">
            <v>137344.99800600001</v>
          </cell>
          <cell r="C91">
            <v>103984.320001</v>
          </cell>
          <cell r="D91">
            <v>3777.4209999999998</v>
          </cell>
          <cell r="E91">
            <v>10566</v>
          </cell>
          <cell r="F91">
            <v>12428.194</v>
          </cell>
          <cell r="G91">
            <v>1554</v>
          </cell>
          <cell r="H91">
            <v>4414.2629999999999</v>
          </cell>
          <cell r="I91">
            <v>1151</v>
          </cell>
          <cell r="J91">
            <v>946.62388500000407</v>
          </cell>
          <cell r="K91">
            <v>444.67099999999999</v>
          </cell>
          <cell r="L91">
            <v>12.036</v>
          </cell>
          <cell r="M91">
            <v>7742.1890000000003</v>
          </cell>
          <cell r="N91">
            <v>365.95629200000002</v>
          </cell>
          <cell r="O91">
            <v>4012.2689999999998</v>
          </cell>
          <cell r="P91">
            <v>152019.74318300001</v>
          </cell>
          <cell r="Q91">
            <v>165342.313115</v>
          </cell>
          <cell r="R91">
            <v>28853.187934000001</v>
          </cell>
          <cell r="S91">
            <v>27808.04435</v>
          </cell>
          <cell r="T91">
            <v>37.703583999999999</v>
          </cell>
          <cell r="U91">
            <v>196</v>
          </cell>
          <cell r="V91">
            <v>306</v>
          </cell>
          <cell r="W91">
            <v>17</v>
          </cell>
          <cell r="X91">
            <v>488.44</v>
          </cell>
          <cell r="Y91">
            <v>46</v>
          </cell>
          <cell r="Z91">
            <v>167.43844899999806</v>
          </cell>
          <cell r="AA91">
            <v>102.511134</v>
          </cell>
          <cell r="AB91">
            <v>163.20830000000001</v>
          </cell>
          <cell r="AC91">
            <v>3017.0990299999999</v>
          </cell>
          <cell r="AD91">
            <v>220.43235000000001</v>
          </cell>
          <cell r="AE91">
            <v>927.42</v>
          </cell>
          <cell r="AF91">
            <v>33497.297197</v>
          </cell>
          <cell r="AG91">
            <v>34817.142913000003</v>
          </cell>
          <cell r="AH91">
            <v>143227.49736800001</v>
          </cell>
          <cell r="AI91">
            <v>36051.874703000001</v>
          </cell>
          <cell r="AJ91">
            <v>27122.151827000002</v>
          </cell>
          <cell r="AK91">
            <v>32377.221271999999</v>
          </cell>
          <cell r="AL91">
            <v>43864.041764000001</v>
          </cell>
          <cell r="AM91">
            <v>2495.0904289999999</v>
          </cell>
          <cell r="AN91">
            <v>112628.291</v>
          </cell>
          <cell r="AO91">
            <v>8634.9441040000002</v>
          </cell>
          <cell r="AP91">
            <v>36915.785527</v>
          </cell>
          <cell r="AQ91">
            <v>74984.965792000003</v>
          </cell>
          <cell r="AR91">
            <v>10750.697</v>
          </cell>
          <cell r="AS91">
            <v>3395.0487389999998</v>
          </cell>
          <cell r="AT91">
            <v>10994.563770000001</v>
          </cell>
          <cell r="AU91">
            <v>1446.5805399999999</v>
          </cell>
          <cell r="AV91">
            <v>4739.8559999999998</v>
          </cell>
          <cell r="AW91">
            <v>266055.88347200002</v>
          </cell>
          <cell r="AX91">
            <v>24326.576416</v>
          </cell>
          <cell r="AY91">
            <v>0</v>
          </cell>
          <cell r="AZ91">
            <v>8977.4570019999992</v>
          </cell>
          <cell r="BA91">
            <v>6710.5577819999999</v>
          </cell>
          <cell r="BB91">
            <v>8702.1057369999999</v>
          </cell>
          <cell r="BC91">
            <v>137.37282400000001</v>
          </cell>
          <cell r="BD91">
            <v>0</v>
          </cell>
          <cell r="BE91">
            <v>2733.416479</v>
          </cell>
          <cell r="BF91">
            <v>0</v>
          </cell>
          <cell r="BG91">
            <v>22785.552470999999</v>
          </cell>
          <cell r="BH91">
            <v>200.12766300000001</v>
          </cell>
          <cell r="BI91">
            <v>154.00599800000001</v>
          </cell>
          <cell r="BJ91">
            <v>528.08712800000001</v>
          </cell>
          <cell r="BK91">
            <v>41.567155999999997</v>
          </cell>
          <cell r="BL91">
            <v>617.23599999999999</v>
          </cell>
          <cell r="BM91">
            <v>27898.07735</v>
          </cell>
          <cell r="BN91">
            <v>35716.305204999997</v>
          </cell>
          <cell r="BO91">
            <v>13662.279488</v>
          </cell>
          <cell r="BP91">
            <v>205.10148799999999</v>
          </cell>
          <cell r="BQ91">
            <v>4882.6450000000004</v>
          </cell>
          <cell r="BR91">
            <v>8472.723</v>
          </cell>
          <cell r="BS91">
            <v>47.204000000000001</v>
          </cell>
          <cell r="BT91">
            <v>52.814</v>
          </cell>
          <cell r="BU91">
            <v>1.792</v>
          </cell>
          <cell r="BV91">
            <v>1394.6636659999999</v>
          </cell>
          <cell r="BW91">
            <v>1019.239617</v>
          </cell>
          <cell r="BX91">
            <v>602.62023999999997</v>
          </cell>
          <cell r="BY91">
            <v>253.52491900000001</v>
          </cell>
          <cell r="BZ91">
            <v>148.81089900000001</v>
          </cell>
          <cell r="CA91">
            <v>47.204000000000001</v>
          </cell>
          <cell r="CB91">
            <v>52.814</v>
          </cell>
          <cell r="CC91">
            <v>1.792</v>
          </cell>
          <cell r="CD91">
            <v>58419.833966999999</v>
          </cell>
          <cell r="CE91">
            <v>57968.52749</v>
          </cell>
          <cell r="CF91">
            <v>34724.237293999999</v>
          </cell>
          <cell r="CG91">
            <v>9015.8809999999994</v>
          </cell>
          <cell r="CH91">
            <v>12818.414196</v>
          </cell>
          <cell r="CI91">
            <v>956.77700000000004</v>
          </cell>
          <cell r="CJ91">
            <v>436.07799999999997</v>
          </cell>
          <cell r="CK91">
            <v>17.14</v>
          </cell>
          <cell r="CL91">
            <v>12968.44478</v>
          </cell>
          <cell r="CM91">
            <v>12917.394036</v>
          </cell>
          <cell r="CN91">
            <v>11877.429630000001</v>
          </cell>
          <cell r="CO91">
            <v>461.84698800000001</v>
          </cell>
          <cell r="CP91">
            <v>578.10530700000004</v>
          </cell>
          <cell r="CQ91">
            <v>956.77700000000004</v>
          </cell>
          <cell r="CR91">
            <v>436.07799999999997</v>
          </cell>
          <cell r="CS91">
            <v>17.14</v>
          </cell>
          <cell r="CT91">
            <v>33944.348205000002</v>
          </cell>
          <cell r="CU91">
            <v>11910.446488</v>
          </cell>
          <cell r="CV91">
            <v>205.10148799999999</v>
          </cell>
          <cell r="CW91">
            <v>4867.67</v>
          </cell>
          <cell r="CX91">
            <v>6736.5860000000002</v>
          </cell>
          <cell r="CY91">
            <v>47.204000000000001</v>
          </cell>
          <cell r="CZ91">
            <v>52.093000000000004</v>
          </cell>
          <cell r="DA91">
            <v>1.792</v>
          </cell>
          <cell r="DB91">
            <v>1394.6598160000001</v>
          </cell>
          <cell r="DC91">
            <v>1019.235767</v>
          </cell>
          <cell r="DD91">
            <v>602.62023999999997</v>
          </cell>
          <cell r="DE91">
            <v>253.52483699999999</v>
          </cell>
          <cell r="DF91">
            <v>148.80713</v>
          </cell>
          <cell r="DG91">
            <v>5.6093419999999998</v>
          </cell>
          <cell r="DH91">
            <v>3.6584750000000001</v>
          </cell>
          <cell r="DI91">
            <v>5.0157420000000004</v>
          </cell>
          <cell r="DJ91">
            <v>40189.323584999998</v>
          </cell>
          <cell r="DK91">
            <v>40057.995584999997</v>
          </cell>
          <cell r="DL91">
            <v>34499.109584999998</v>
          </cell>
          <cell r="DM91">
            <v>4888.384</v>
          </cell>
          <cell r="DN91">
            <v>419.06700000000001</v>
          </cell>
          <cell r="DO91">
            <v>251.435</v>
          </cell>
          <cell r="DP91">
            <v>0</v>
          </cell>
          <cell r="DQ91">
            <v>0</v>
          </cell>
          <cell r="DR91">
            <v>12351.559147</v>
          </cell>
          <cell r="DS91">
            <v>12333.711115</v>
          </cell>
          <cell r="DT91">
            <v>11877.42403</v>
          </cell>
          <cell r="DU91">
            <v>444.85303199999998</v>
          </cell>
          <cell r="DV91">
            <v>11.434053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66722.127120999998</v>
          </cell>
          <cell r="EI91">
            <v>66363.138579000006</v>
          </cell>
          <cell r="EJ91">
            <v>63292.328280000002</v>
          </cell>
          <cell r="EK91">
            <v>2915.3580889999998</v>
          </cell>
          <cell r="EL91">
            <v>155.45221000000001</v>
          </cell>
          <cell r="EM91">
            <v>0</v>
          </cell>
          <cell r="EN91">
            <v>0</v>
          </cell>
          <cell r="EO91">
            <v>0</v>
          </cell>
          <cell r="EP91">
            <v>7248.4151339999999</v>
          </cell>
          <cell r="EQ91">
            <v>1783.2678470000001</v>
          </cell>
          <cell r="ER91">
            <v>1696.5468470000001</v>
          </cell>
          <cell r="ES91">
            <v>85.42</v>
          </cell>
          <cell r="ET91">
            <v>0</v>
          </cell>
          <cell r="EU91">
            <v>0.11799999999999999</v>
          </cell>
          <cell r="EV91">
            <v>0</v>
          </cell>
          <cell r="EW91">
            <v>0</v>
          </cell>
          <cell r="EX91">
            <v>22666.376167999999</v>
          </cell>
          <cell r="EY91">
            <v>1259.2718</v>
          </cell>
          <cell r="EZ91">
            <v>20</v>
          </cell>
          <cell r="FA91">
            <v>1045.6112000000001</v>
          </cell>
          <cell r="FB91">
            <v>152.77834899999999</v>
          </cell>
          <cell r="FC91">
            <v>7.4118700000000004</v>
          </cell>
          <cell r="FD91">
            <v>23.186800999999999</v>
          </cell>
          <cell r="FE91">
            <v>1.3605799999999999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2445.2026300000002</v>
          </cell>
          <cell r="FO91">
            <v>2079.9003299999999</v>
          </cell>
          <cell r="FP91">
            <v>42.651209999999999</v>
          </cell>
          <cell r="FQ91">
            <v>2037.172382</v>
          </cell>
          <cell r="FR91">
            <v>7.6739000000000002E-2</v>
          </cell>
          <cell r="FS91">
            <v>0</v>
          </cell>
          <cell r="FT91">
            <v>0</v>
          </cell>
          <cell r="FU91">
            <v>0</v>
          </cell>
          <cell r="FV91">
            <v>4072.283246</v>
          </cell>
          <cell r="FW91">
            <v>3753.3422460000002</v>
          </cell>
          <cell r="FX91">
            <v>1697.6992459999999</v>
          </cell>
          <cell r="FY91">
            <v>1172.9849999999999</v>
          </cell>
          <cell r="FZ91">
            <v>1.7000000000000001E-2</v>
          </cell>
          <cell r="GA91">
            <v>811.74300000000005</v>
          </cell>
          <cell r="GB91">
            <v>26.242999999999999</v>
          </cell>
          <cell r="GC91">
            <v>4.9649999999999999</v>
          </cell>
          <cell r="GD91">
            <v>15941.753363</v>
          </cell>
          <cell r="GE91">
            <v>13036.674843000001</v>
          </cell>
          <cell r="GF91">
            <v>0</v>
          </cell>
          <cell r="GG91">
            <v>12706.572052</v>
          </cell>
          <cell r="GH91">
            <v>0</v>
          </cell>
          <cell r="GI91">
            <v>235.51517999999999</v>
          </cell>
          <cell r="GJ91">
            <v>73.417990000000003</v>
          </cell>
          <cell r="GK91">
            <v>9.8676209999999998</v>
          </cell>
          <cell r="GL91">
            <v>36947.234665999997</v>
          </cell>
          <cell r="GM91">
            <v>12943.277666</v>
          </cell>
          <cell r="GN91">
            <v>13855.114</v>
          </cell>
          <cell r="GO91">
            <v>5677.7520000000004</v>
          </cell>
          <cell r="GP91">
            <v>1350.8630000000001</v>
          </cell>
          <cell r="GQ91">
            <v>1748.3340000000001</v>
          </cell>
          <cell r="GR91">
            <v>420.85899999999998</v>
          </cell>
          <cell r="GS91">
            <v>603.28700000000003</v>
          </cell>
          <cell r="GT91">
            <v>15024.323354</v>
          </cell>
          <cell r="GU91">
            <v>58.427399999999999</v>
          </cell>
          <cell r="GV91">
            <v>14577.776744000001</v>
          </cell>
          <cell r="GW91">
            <v>0</v>
          </cell>
          <cell r="GX91">
            <v>206.4529</v>
          </cell>
          <cell r="GY91">
            <v>152.22659999999999</v>
          </cell>
          <cell r="GZ91">
            <v>29.439710000000002</v>
          </cell>
          <cell r="HA91">
            <v>1.290322</v>
          </cell>
          <cell r="HB91">
            <v>78016.716222999996</v>
          </cell>
          <cell r="HC91">
            <v>55199.211222999998</v>
          </cell>
          <cell r="HD91">
            <v>41310.463747000002</v>
          </cell>
          <cell r="HE91">
            <v>4102.2950000000001</v>
          </cell>
          <cell r="HF91">
            <v>4132.5780000000004</v>
          </cell>
          <cell r="HG91">
            <v>4589.7666250000002</v>
          </cell>
          <cell r="HH91">
            <v>1218.9786039999999</v>
          </cell>
          <cell r="HI91">
            <v>1109.163789</v>
          </cell>
          <cell r="HJ91">
            <v>22.690650000000002</v>
          </cell>
          <cell r="HK91">
            <v>33.515909999999998</v>
          </cell>
          <cell r="HL91">
            <v>47435.235747999999</v>
          </cell>
          <cell r="HM91">
            <v>2.92</v>
          </cell>
          <cell r="HN91">
            <v>2.919</v>
          </cell>
          <cell r="HO91">
            <v>2.923</v>
          </cell>
          <cell r="HP91">
            <v>0</v>
          </cell>
          <cell r="HQ91">
            <v>261.779</v>
          </cell>
          <cell r="HR91">
            <v>73642.716006000002</v>
          </cell>
          <cell r="HS91">
            <v>23692.859934</v>
          </cell>
          <cell r="HT91">
            <v>14507.338006000016</v>
          </cell>
          <cell r="HU91">
            <v>6686.5359340000014</v>
          </cell>
          <cell r="HV91">
            <v>13827.975</v>
          </cell>
          <cell r="HW91">
            <v>7756.0150000000003</v>
          </cell>
          <cell r="HX91">
            <v>15578.541999999999</v>
          </cell>
          <cell r="HY91">
            <v>7959.8019999999997</v>
          </cell>
          <cell r="HZ91">
            <v>21008.359</v>
          </cell>
          <cell r="IA91">
            <v>1119.3119999999999</v>
          </cell>
          <cell r="IB91">
            <v>8720.5020000000004</v>
          </cell>
          <cell r="IC91">
            <v>171.19499999999999</v>
          </cell>
          <cell r="ID91">
            <v>41147.072999999997</v>
          </cell>
          <cell r="IE91">
            <v>1453.2829999999999</v>
          </cell>
          <cell r="IF91">
            <v>22555.208999999999</v>
          </cell>
          <cell r="IG91">
            <v>3968.8240000000001</v>
          </cell>
          <cell r="IH91">
            <v>800.78200000000004</v>
          </cell>
          <cell r="II91">
            <v>121.69</v>
          </cell>
          <cell r="IJ91">
            <v>13904.289000000001</v>
          </cell>
          <cell r="IK91">
            <v>353.17599999999999</v>
          </cell>
          <cell r="IL91">
            <v>3485.4540000000002</v>
          </cell>
          <cell r="IM91">
            <v>1090.7170000000001</v>
          </cell>
          <cell r="IN91">
            <v>3423.779</v>
          </cell>
          <cell r="IO91">
            <v>3951.145</v>
          </cell>
          <cell r="IP91">
            <v>722.49300000000005</v>
          </cell>
          <cell r="IQ91">
            <v>572.197</v>
          </cell>
          <cell r="IR91">
            <v>609.69600000000003</v>
          </cell>
          <cell r="IS91">
            <v>163.74100000000001</v>
          </cell>
          <cell r="IT91">
            <v>4823.2269999999999</v>
          </cell>
          <cell r="IU91">
            <v>282.209</v>
          </cell>
          <cell r="IV91">
            <v>5050.835</v>
          </cell>
          <cell r="IW91">
            <v>5471.1610000000001</v>
          </cell>
          <cell r="IX91">
            <v>53434.967000999997</v>
          </cell>
          <cell r="IY91">
            <v>23032.706349999997</v>
          </cell>
          <cell r="IZ91">
            <v>13736.927001000007</v>
          </cell>
          <cell r="JA91">
            <v>6642.199349999999</v>
          </cell>
          <cell r="JB91">
            <v>13788.822</v>
          </cell>
          <cell r="JC91">
            <v>7749.8940000000002</v>
          </cell>
          <cell r="JD91">
            <v>14074.143</v>
          </cell>
          <cell r="JE91">
            <v>7779.652</v>
          </cell>
          <cell r="JF91">
            <v>10493.275</v>
          </cell>
          <cell r="JG91">
            <v>783.75699999999995</v>
          </cell>
          <cell r="JH91">
            <v>1341.8</v>
          </cell>
          <cell r="JI91">
            <v>77.203999999999994</v>
          </cell>
          <cell r="JJ91">
            <v>29369.735000000001</v>
          </cell>
          <cell r="JK91">
            <v>1177.383</v>
          </cell>
          <cell r="JL91">
            <v>21179.617999999999</v>
          </cell>
          <cell r="JM91">
            <v>3859.7339999999999</v>
          </cell>
          <cell r="JN91">
            <v>69150.16</v>
          </cell>
          <cell r="JO91">
            <v>22882.077000000001</v>
          </cell>
          <cell r="JP91">
            <v>31375.373</v>
          </cell>
          <cell r="JQ91">
            <v>46303.091999999997</v>
          </cell>
          <cell r="JR91">
            <v>7115.259</v>
          </cell>
          <cell r="JS91">
            <v>3247.982</v>
          </cell>
          <cell r="JT91">
            <v>5477.55</v>
          </cell>
          <cell r="JU91">
            <v>1173.1389999999999</v>
          </cell>
          <cell r="JV91">
            <v>3337.1930000000002</v>
          </cell>
          <cell r="JW91">
            <v>4258.018</v>
          </cell>
          <cell r="JX91">
            <v>2622.95</v>
          </cell>
          <cell r="JY91">
            <v>2941.6080000000002</v>
          </cell>
          <cell r="JZ91">
            <v>1090.943</v>
          </cell>
          <cell r="KA91">
            <v>596.62599999999998</v>
          </cell>
          <cell r="KB91">
            <v>318.423</v>
          </cell>
          <cell r="KC91">
            <v>93.835999999999999</v>
          </cell>
          <cell r="KD91">
            <v>106.64100000000001</v>
          </cell>
          <cell r="KE91">
            <v>385.13200000000001</v>
          </cell>
          <cell r="KF91">
            <v>942.02800000000002</v>
          </cell>
          <cell r="KG91">
            <v>176.96899999999999</v>
          </cell>
          <cell r="KH91">
            <v>1341.569</v>
          </cell>
          <cell r="KI91">
            <v>349.23</v>
          </cell>
          <cell r="KJ91">
            <v>216.81700000000001</v>
          </cell>
          <cell r="KK91">
            <v>404.767</v>
          </cell>
          <cell r="KL91">
            <v>603.00300000000004</v>
          </cell>
          <cell r="KM91">
            <v>294.05500000000001</v>
          </cell>
          <cell r="KN91">
            <v>77.861999999999995</v>
          </cell>
          <cell r="KO91">
            <v>42.8</v>
          </cell>
          <cell r="KP91">
            <v>156.19800000000001</v>
          </cell>
          <cell r="KQ91">
            <v>126.372</v>
          </cell>
          <cell r="KR91">
            <v>22.047000000000001</v>
          </cell>
          <cell r="KS91">
            <v>1.8819999999999999</v>
          </cell>
          <cell r="KT91">
            <v>2887.6840000000002</v>
          </cell>
          <cell r="KU91">
            <v>1466.354</v>
          </cell>
          <cell r="KV91">
            <v>162.947</v>
          </cell>
          <cell r="KW91">
            <v>1542.375</v>
          </cell>
          <cell r="KX91">
            <v>671.06899999999996</v>
          </cell>
          <cell r="KY91">
            <v>325.81799999999998</v>
          </cell>
          <cell r="KZ91">
            <v>192.38499999999999</v>
          </cell>
          <cell r="LA91">
            <v>2032.316</v>
          </cell>
          <cell r="LB91">
            <v>1585.451</v>
          </cell>
          <cell r="LC91">
            <v>711.87400000000002</v>
          </cell>
          <cell r="LD91">
            <v>1364.751</v>
          </cell>
          <cell r="LE91">
            <v>535.81200000000001</v>
          </cell>
          <cell r="LF91">
            <v>86874.481</v>
          </cell>
          <cell r="LG91">
            <v>24653.636999999999</v>
          </cell>
          <cell r="LH91">
            <v>107548.16</v>
          </cell>
          <cell r="LI91">
            <v>28105.972000000002</v>
          </cell>
          <cell r="LJ91">
            <v>2.9740000000000002</v>
          </cell>
          <cell r="LK91">
            <v>3.2250000000000001</v>
          </cell>
          <cell r="LL91">
            <v>0.41399999999999998</v>
          </cell>
          <cell r="LM91">
            <v>4.6890000000000001</v>
          </cell>
          <cell r="LN91">
            <v>8.1430000000000007</v>
          </cell>
          <cell r="LO91">
            <v>2.4750000000000001</v>
          </cell>
          <cell r="LP91">
            <v>3.4420000000000002</v>
          </cell>
          <cell r="LQ91">
            <v>1.3660000000000001</v>
          </cell>
          <cell r="LR91">
            <v>3.5920000000000001</v>
          </cell>
          <cell r="LS91">
            <v>4.3559999999999999</v>
          </cell>
          <cell r="LT91">
            <v>0.26900000000000002</v>
          </cell>
          <cell r="LU91">
            <v>6.0579999999999998</v>
          </cell>
          <cell r="LV91">
            <v>8.0449999999999999</v>
          </cell>
          <cell r="LW91">
            <v>2.6070000000000002</v>
          </cell>
          <cell r="LX91">
            <v>3.4380000000000002</v>
          </cell>
          <cell r="LY91">
            <v>1.268</v>
          </cell>
          <cell r="LZ91">
            <v>1.9910000000000001</v>
          </cell>
          <cell r="MA91">
            <v>1.9950000000000001</v>
          </cell>
          <cell r="MB91">
            <v>0.51</v>
          </cell>
          <cell r="MC91">
            <v>3.7709999999999999</v>
          </cell>
          <cell r="MD91">
            <v>9.02</v>
          </cell>
          <cell r="ME91">
            <v>1.972</v>
          </cell>
          <cell r="MF91">
            <v>3.3109999999999999</v>
          </cell>
          <cell r="MG91">
            <v>1.554</v>
          </cell>
          <cell r="MH91">
            <v>2.464</v>
          </cell>
          <cell r="MI91">
            <v>5.7709999999999999</v>
          </cell>
          <cell r="MJ91">
            <v>6.7069999999999999</v>
          </cell>
          <cell r="MK91">
            <v>12.744</v>
          </cell>
          <cell r="ML91">
            <v>5.6978792108303091</v>
          </cell>
          <cell r="MM91">
            <v>4.4470000000000001</v>
          </cell>
          <cell r="MN91">
            <v>4.26</v>
          </cell>
          <cell r="MO91">
            <v>1.7529999999999999</v>
          </cell>
          <cell r="MP91">
            <v>4.5620000000000003</v>
          </cell>
          <cell r="MQ91">
            <v>5.0670000000000002</v>
          </cell>
          <cell r="MR91">
            <v>2.9260000000000002</v>
          </cell>
          <cell r="MS91">
            <v>3.911</v>
          </cell>
          <cell r="MT91">
            <v>6634.97</v>
          </cell>
          <cell r="MU91">
            <v>317.375</v>
          </cell>
          <cell r="MV91">
            <v>2808.4319999999998</v>
          </cell>
          <cell r="MW91">
            <v>23.425000000000001</v>
          </cell>
          <cell r="MX91">
            <v>3285.1375463063987</v>
          </cell>
          <cell r="MY91">
            <v>1087.3835253094526</v>
          </cell>
          <cell r="MZ91">
            <v>31507.109</v>
          </cell>
          <cell r="NA91">
            <v>6065.1350000000002</v>
          </cell>
          <cell r="NB91">
            <v>39979.133000000002</v>
          </cell>
          <cell r="NC91">
            <v>5701.2269999999999</v>
          </cell>
          <cell r="ND91">
            <v>10984.856</v>
          </cell>
          <cell r="NE91">
            <v>1941.2159999999999</v>
          </cell>
          <cell r="NF91">
            <v>12128.45</v>
          </cell>
          <cell r="NG91">
            <v>5568.5</v>
          </cell>
          <cell r="NH91">
            <v>9682.4</v>
          </cell>
          <cell r="NI91">
            <v>12185.379000000001</v>
          </cell>
          <cell r="NJ91">
            <v>0</v>
          </cell>
          <cell r="NK91">
            <v>0</v>
          </cell>
          <cell r="NL91">
            <v>0</v>
          </cell>
          <cell r="NM91">
            <v>0</v>
          </cell>
          <cell r="NN91">
            <v>2539</v>
          </cell>
          <cell r="NO91">
            <v>574.87082100000009</v>
          </cell>
          <cell r="NP91">
            <v>56.051431999999998</v>
          </cell>
          <cell r="NQ91">
            <v>6568.1459999999997</v>
          </cell>
          <cell r="NR91">
            <v>159.60000000000036</v>
          </cell>
          <cell r="NS91">
            <v>6727.7460000000001</v>
          </cell>
          <cell r="NT91">
            <v>1855.5265453322882</v>
          </cell>
          <cell r="NU91">
            <v>637.68576212251742</v>
          </cell>
          <cell r="NV91">
            <v>18136.502661502545</v>
          </cell>
          <cell r="NW91">
            <v>139.23303388997948</v>
          </cell>
          <cell r="NX91">
            <v>545.89029391445001</v>
          </cell>
          <cell r="NY91">
            <v>0</v>
          </cell>
          <cell r="NZ91">
            <v>1725.6167905537486</v>
          </cell>
          <cell r="OA91">
            <v>2735.318914204734</v>
          </cell>
          <cell r="OB91">
            <v>7280.9095619184645</v>
          </cell>
          <cell r="OC91">
            <v>2289.9301712630618</v>
          </cell>
          <cell r="OD91">
            <v>10466.90008054779</v>
          </cell>
          <cell r="OE91">
            <v>957.83146880231379</v>
          </cell>
          <cell r="OF91">
            <v>4525.8305975875401</v>
          </cell>
          <cell r="OG91">
            <v>2489.0730874812507</v>
          </cell>
          <cell r="OH91">
            <v>22.250536078750002</v>
          </cell>
          <cell r="OI91">
            <v>15663.883410718714</v>
          </cell>
          <cell r="OJ91">
            <v>42703.900522103278</v>
          </cell>
          <cell r="OK91">
            <v>24275.270086360055</v>
          </cell>
          <cell r="OL91">
            <v>674.31946424655803</v>
          </cell>
          <cell r="OM91">
            <v>139.23303388997948</v>
          </cell>
          <cell r="ON91">
            <v>1535.0234362021774</v>
          </cell>
          <cell r="OO91">
            <v>2735.318914204734</v>
          </cell>
          <cell r="OP91">
            <v>0</v>
          </cell>
          <cell r="OQ91">
            <v>13843.339887088232</v>
          </cell>
          <cell r="OR91">
            <v>77150.656238621159</v>
          </cell>
          <cell r="OS91">
            <v>21634.295145549251</v>
          </cell>
          <cell r="OT91">
            <v>112628.29127125864</v>
          </cell>
          <cell r="OU91">
            <v>259.97899999999998</v>
          </cell>
          <cell r="OV91">
            <v>5161.8959999999997</v>
          </cell>
          <cell r="OW91">
            <v>294.29199999999997</v>
          </cell>
          <cell r="OX91">
            <v>5716.1670000000004</v>
          </cell>
          <cell r="OY91">
            <v>195.90348</v>
          </cell>
          <cell r="OZ91">
            <v>380.24122</v>
          </cell>
          <cell r="PA91">
            <v>576.14470000000006</v>
          </cell>
          <cell r="PB91">
            <v>8055.3920449600009</v>
          </cell>
          <cell r="PC91">
            <v>2708.0847249212225</v>
          </cell>
          <cell r="PD91">
            <v>978.72861112999988</v>
          </cell>
          <cell r="PE91">
            <v>435.8620225647349</v>
          </cell>
          <cell r="PF91">
            <v>9034.1206560900009</v>
          </cell>
          <cell r="PG91">
            <v>3143.9467474859575</v>
          </cell>
          <cell r="PH91">
            <v>18213.187580050002</v>
          </cell>
          <cell r="PI91">
            <v>214678</v>
          </cell>
          <cell r="PJ91">
            <v>88459</v>
          </cell>
          <cell r="PK91">
            <v>25413</v>
          </cell>
          <cell r="PL91">
            <v>20500</v>
          </cell>
          <cell r="PM91">
            <v>240091</v>
          </cell>
          <cell r="PN91">
            <v>108959</v>
          </cell>
          <cell r="PO91">
            <v>349050</v>
          </cell>
          <cell r="PP91">
            <v>4943.8863416700033</v>
          </cell>
          <cell r="PQ91">
            <v>1823.0755643855337</v>
          </cell>
          <cell r="PR91">
            <v>457.72120067999992</v>
          </cell>
          <cell r="PS91">
            <v>47.400120961775585</v>
          </cell>
          <cell r="PT91">
            <v>268.89884796000001</v>
          </cell>
          <cell r="PU91">
            <v>0</v>
          </cell>
          <cell r="PV91">
            <v>5579.2506493600031</v>
          </cell>
          <cell r="PW91">
            <v>1844.8527047609275</v>
          </cell>
          <cell r="PX91">
            <v>710.1876236600001</v>
          </cell>
          <cell r="PY91">
            <v>272.05428693999175</v>
          </cell>
          <cell r="PZ91">
            <v>16.510068669999999</v>
          </cell>
          <cell r="QA91">
            <v>1.9017107172215373</v>
          </cell>
          <cell r="QB91">
            <v>424.06107055999991</v>
          </cell>
          <cell r="QC91">
            <v>30.744209134812994</v>
          </cell>
          <cell r="QD91">
            <v>3.3930100899999998</v>
          </cell>
          <cell r="QE91">
            <v>1390.8057614844499</v>
          </cell>
          <cell r="QF91">
            <v>7518.2727717400039</v>
          </cell>
          <cell r="QG91">
            <v>3635.1546154952748</v>
          </cell>
          <cell r="QH91">
            <v>15106.46</v>
          </cell>
          <cell r="QI91">
            <v>20759.79</v>
          </cell>
          <cell r="QJ91">
            <v>354741.09</v>
          </cell>
          <cell r="QL91">
            <v>253.93743705715232</v>
          </cell>
          <cell r="QM91">
            <v>202.26204811607008</v>
          </cell>
          <cell r="QN91">
            <v>437.12362623258548</v>
          </cell>
          <cell r="QS91">
            <v>474.63900000000001</v>
          </cell>
          <cell r="QT91">
            <v>161.37799999999999</v>
          </cell>
          <cell r="QU91">
            <v>228.88</v>
          </cell>
          <cell r="QV91">
            <v>4.9009999999999998</v>
          </cell>
          <cell r="QW91">
            <v>869.798</v>
          </cell>
          <cell r="QX91">
            <v>17828.240000000002</v>
          </cell>
          <cell r="QZ91">
            <v>9808.6</v>
          </cell>
          <cell r="RA91">
            <v>54664.36</v>
          </cell>
          <cell r="RB91">
            <v>44190.47</v>
          </cell>
          <cell r="RC91">
            <v>53555</v>
          </cell>
          <cell r="RD91">
            <v>26046</v>
          </cell>
          <cell r="RE91">
            <v>79601</v>
          </cell>
          <cell r="RF91">
            <v>21153</v>
          </cell>
          <cell r="RG91">
            <v>6509</v>
          </cell>
          <cell r="RH91">
            <v>27662</v>
          </cell>
          <cell r="RI91">
            <v>9061.118965028094</v>
          </cell>
          <cell r="RJ91">
            <v>1981.2215910144489</v>
          </cell>
          <cell r="RK91">
            <v>2340.0169504445012</v>
          </cell>
          <cell r="RL91">
            <v>6832.8494952979436</v>
          </cell>
          <cell r="RM91">
            <v>18064.141051340484</v>
          </cell>
          <cell r="RN91">
            <v>4341.7811505828568</v>
          </cell>
          <cell r="RO91">
            <v>1462.8943296614098</v>
          </cell>
          <cell r="RP91">
            <v>5804.6754802442665</v>
          </cell>
          <cell r="RQ91">
            <v>1713.3275138345016</v>
          </cell>
          <cell r="RR91">
            <v>5782.7344454452377</v>
          </cell>
          <cell r="RS91">
            <v>518.32726135303915</v>
          </cell>
          <cell r="RT91">
            <v>6490.0127067982776</v>
          </cell>
          <cell r="RU91">
            <v>661.60043660999975</v>
          </cell>
          <cell r="RV91">
            <v>11824.513410846195</v>
          </cell>
          <cell r="RW91">
            <v>2830.0037739152008</v>
          </cell>
          <cell r="RX91">
            <v>779.9839800000002</v>
          </cell>
          <cell r="RY91">
            <v>2520.5117237785139</v>
          </cell>
          <cell r="RZ91">
            <v>3.1047191999999981</v>
          </cell>
          <cell r="SA91">
            <v>1220.4772190666667</v>
          </cell>
          <cell r="SB91">
            <v>2149.8173280816923</v>
          </cell>
          <cell r="SC91">
            <v>14693.846504192123</v>
          </cell>
          <cell r="SD91">
            <v>39721.628204499983</v>
          </cell>
          <cell r="SE91">
            <v>2606.6010000000006</v>
          </cell>
          <cell r="SN91">
            <v>100.45153000000001</v>
          </cell>
          <cell r="SO91">
            <v>100.552437</v>
          </cell>
          <cell r="SP91">
            <v>100.279561</v>
          </cell>
          <cell r="SQ91">
            <v>100.424745</v>
          </cell>
          <cell r="SR91">
            <v>99.522530000000003</v>
          </cell>
          <cell r="SS91">
            <v>98.737322300000002</v>
          </cell>
          <cell r="ST91">
            <v>137344.99800600001</v>
          </cell>
          <cell r="SU91">
            <v>29114.966934</v>
          </cell>
          <cell r="SV91">
            <v>152019.74318300001</v>
          </cell>
          <cell r="SW91">
            <v>33759.076197000002</v>
          </cell>
          <cell r="SX91">
            <v>26520.290999999994</v>
          </cell>
          <cell r="SY91">
            <v>527.90999999999985</v>
          </cell>
          <cell r="SZ91">
            <v>2554.330885000003</v>
          </cell>
          <cell r="TA91">
            <v>479.15788299999986</v>
          </cell>
          <cell r="TB91">
            <v>20673.679000000004</v>
          </cell>
          <cell r="TC91">
            <v>3452.3350000000028</v>
          </cell>
          <cell r="TD91">
            <v>28335.313006000022</v>
          </cell>
          <cell r="TE91">
            <v>14442.550934000003</v>
          </cell>
          <cell r="TF91">
            <v>29728.861000000001</v>
          </cell>
          <cell r="TG91">
            <v>1290.5069999999998</v>
          </cell>
          <cell r="TH91">
            <v>63702.281999999992</v>
          </cell>
          <cell r="TI91">
            <v>5422.107</v>
          </cell>
          <cell r="TJ91">
            <v>74771.379546306402</v>
          </cell>
          <cell r="TK91">
            <v>12853.745525309452</v>
          </cell>
          <cell r="TL91">
            <v>28592.035316693611</v>
          </cell>
          <cell r="TM91">
            <v>11536.374995690545</v>
          </cell>
          <cell r="TN91">
            <v>103363.41486300001</v>
          </cell>
          <cell r="TO91">
            <v>24390.120520999997</v>
          </cell>
          <cell r="TP91">
            <v>28994.277000000002</v>
          </cell>
          <cell r="TQ91">
            <v>3760.011</v>
          </cell>
          <cell r="TR91">
            <v>3812.2078020000117</v>
          </cell>
          <cell r="TS91">
            <v>-63.544104999999035</v>
          </cell>
          <cell r="TT91">
            <v>230004.00876900001</v>
          </cell>
          <cell r="TU91">
            <v>27898.07735</v>
          </cell>
          <cell r="TV91">
            <v>5377.358801999997</v>
          </cell>
          <cell r="TW91">
            <v>774.54035000000249</v>
          </cell>
          <cell r="TX91">
            <v>-9.1233687271596864E-12</v>
          </cell>
          <cell r="TY91">
            <v>0</v>
          </cell>
          <cell r="TZ91">
            <v>0</v>
          </cell>
          <cell r="UA91">
            <v>3760.1359690000008</v>
          </cell>
          <cell r="UB91">
            <v>3760.1359690000008</v>
          </cell>
          <cell r="UC91">
            <v>0</v>
          </cell>
          <cell r="UD91">
            <v>23518.248492026345</v>
          </cell>
          <cell r="UE91">
            <v>23518.248492026345</v>
          </cell>
          <cell r="UF91">
            <v>0</v>
          </cell>
          <cell r="UG91">
            <v>7587.3430118636024</v>
          </cell>
          <cell r="UH91">
            <v>7587.3430118636024</v>
          </cell>
          <cell r="UI91">
            <v>573264.47902855836</v>
          </cell>
          <cell r="UJ91">
            <v>202287.92</v>
          </cell>
          <cell r="UK91">
            <v>27815.42</v>
          </cell>
          <cell r="UL91">
            <v>35508.737749831329</v>
          </cell>
          <cell r="UM91">
            <v>34390.650399107217</v>
          </cell>
          <cell r="UN91">
            <v>116.379555</v>
          </cell>
          <cell r="UO91">
            <v>2.9196</v>
          </cell>
          <cell r="UP91">
            <v>165.17647058823499</v>
          </cell>
          <cell r="UQ91">
            <v>454.47058823529397</v>
          </cell>
          <cell r="UR91">
            <v>349.43858823529399</v>
          </cell>
          <cell r="US91">
            <v>1.60985</v>
          </cell>
          <cell r="UT91">
            <v>2.31745</v>
          </cell>
          <cell r="UU91">
            <v>3.03735</v>
          </cell>
          <cell r="UV91">
            <v>0.96779999999999999</v>
          </cell>
          <cell r="UW91">
            <v>0.80172779112179404</v>
          </cell>
          <cell r="UX91">
            <v>116.38849999999999</v>
          </cell>
          <cell r="UY91">
            <v>303.95791704162502</v>
          </cell>
          <cell r="UZ91">
            <v>1176.3</v>
          </cell>
          <cell r="VA91">
            <v>15.966052631578901</v>
          </cell>
          <cell r="VB91">
            <v>91.794621897824996</v>
          </cell>
          <cell r="VC91">
            <v>102.48579405872501</v>
          </cell>
          <cell r="VD91">
            <v>2095</v>
          </cell>
          <cell r="VE91">
            <v>75.807368421052701</v>
          </cell>
          <cell r="VF91">
            <v>4.4378000000000002</v>
          </cell>
          <cell r="VG91">
            <v>6.5598000000000001</v>
          </cell>
          <cell r="VH91">
            <v>7.1405000000000003</v>
          </cell>
          <cell r="VI91">
            <v>10.6174</v>
          </cell>
          <cell r="VJ91">
            <v>21.324999999999999</v>
          </cell>
          <cell r="VK91">
            <v>30.440999999999999</v>
          </cell>
          <cell r="VL91">
            <v>20.9526</v>
          </cell>
          <cell r="VM91">
            <v>9.2629000000000001</v>
          </cell>
          <cell r="VN91">
            <v>20.9833</v>
          </cell>
          <cell r="VO91">
            <v>0.505</v>
          </cell>
          <cell r="VP91">
            <v>3.5676999999999999</v>
          </cell>
          <cell r="VQ91">
            <v>4.1127000000000002</v>
          </cell>
          <cell r="VR91">
            <v>5.1212999999999997</v>
          </cell>
          <cell r="VS91">
            <v>2.2923</v>
          </cell>
          <cell r="VT91">
            <v>3.6415000000000002</v>
          </cell>
          <cell r="VU91">
            <v>3.5</v>
          </cell>
          <cell r="VV91">
            <v>0.86409999999999998</v>
          </cell>
          <cell r="VW91">
            <v>4.6623999999999999</v>
          </cell>
          <cell r="VX91">
            <v>5.7319000000000004</v>
          </cell>
          <cell r="VY91">
            <v>7.6692999999999998</v>
          </cell>
          <cell r="VZ91">
            <v>14.831799999999999</v>
          </cell>
          <cell r="WA91">
            <v>12.506600000000001</v>
          </cell>
          <cell r="WB91">
            <v>11.2233</v>
          </cell>
          <cell r="WC91">
            <v>8.3011999999999997</v>
          </cell>
          <cell r="WD91">
            <v>7.1913</v>
          </cell>
          <cell r="WE91">
            <v>0.21329999999999999</v>
          </cell>
          <cell r="WF91">
            <v>0.2374</v>
          </cell>
          <cell r="WG91">
            <v>0.81279999999999997</v>
          </cell>
          <cell r="WH91">
            <v>1.7264999999999999</v>
          </cell>
          <cell r="WI91">
            <v>0.36</v>
          </cell>
          <cell r="WJ91">
            <v>0.16669999999999999</v>
          </cell>
          <cell r="WK91">
            <v>0.23280000000000001</v>
          </cell>
          <cell r="WL91">
            <v>3206.7298274599998</v>
          </cell>
          <cell r="WM91">
            <v>245.96096996</v>
          </cell>
          <cell r="WN91">
            <v>1492.4450321699999</v>
          </cell>
          <cell r="WO91">
            <v>13817.0193788</v>
          </cell>
          <cell r="WP91">
            <v>966.77629847000003</v>
          </cell>
          <cell r="WQ91">
            <v>2572.88760387</v>
          </cell>
          <cell r="WR91">
            <v>23379.830502100001</v>
          </cell>
          <cell r="WS91">
            <v>2234.9159744999997</v>
          </cell>
          <cell r="WT91">
            <v>6346.8871546800001</v>
          </cell>
          <cell r="WU91">
            <v>7299.8919751600006</v>
          </cell>
          <cell r="WV91">
            <v>539.62472533999994</v>
          </cell>
          <cell r="WW91">
            <v>1591.01494983</v>
          </cell>
          <cell r="WX91">
            <v>785.48127004000003</v>
          </cell>
          <cell r="WY91">
            <v>3878.3713638099998</v>
          </cell>
          <cell r="WZ91">
            <v>2657.7688012199997</v>
          </cell>
          <cell r="XA91">
            <v>35567.705340239998</v>
          </cell>
          <cell r="XB91">
            <v>1090.6414823466939</v>
          </cell>
          <cell r="XC91">
            <v>415.88170649880084</v>
          </cell>
          <cell r="XD91">
            <v>1718.5438130866737</v>
          </cell>
          <cell r="XE91">
            <v>5829.420757259335</v>
          </cell>
          <cell r="XF91">
            <v>2043.9916708941416</v>
          </cell>
          <cell r="XG91">
            <v>938.02526276464539</v>
          </cell>
          <cell r="XH91">
            <v>4829.0327335114762</v>
          </cell>
          <cell r="XI91">
            <v>397.99392152792052</v>
          </cell>
          <cell r="XJ91">
            <v>1674.8902262452893</v>
          </cell>
          <cell r="XK91">
            <v>2988.7843262076049</v>
          </cell>
          <cell r="XL91">
            <v>4.0782376293251108</v>
          </cell>
          <cell r="XM91">
            <v>114.27015156903049</v>
          </cell>
          <cell r="XN91">
            <v>89.948311860226099</v>
          </cell>
          <cell r="XO91">
            <v>700.33056049674542</v>
          </cell>
          <cell r="XP91">
            <v>254.38902203494342</v>
          </cell>
          <cell r="XQ91">
            <v>1227.3024755532717</v>
          </cell>
          <cell r="XR91">
            <v>233.12599999999998</v>
          </cell>
          <cell r="XS91">
            <v>10.356</v>
          </cell>
          <cell r="XT91">
            <v>4.6470000000000002</v>
          </cell>
          <cell r="XU91">
            <v>199.512</v>
          </cell>
          <cell r="XV91">
            <v>1.38</v>
          </cell>
          <cell r="XW91">
            <v>67.068999999999988</v>
          </cell>
          <cell r="XX91">
            <v>1248.6280000000002</v>
          </cell>
          <cell r="XY91">
            <v>104.9</v>
          </cell>
          <cell r="XZ91">
            <v>259.71600000000001</v>
          </cell>
          <cell r="YA91">
            <v>127.33200000000001</v>
          </cell>
          <cell r="YB91">
            <v>3.319</v>
          </cell>
          <cell r="YC91">
            <v>7.3280000000000012</v>
          </cell>
          <cell r="YD91">
            <v>12.424999999999999</v>
          </cell>
          <cell r="YE91">
            <v>138.36600000000001</v>
          </cell>
          <cell r="YF91">
            <v>187.767</v>
          </cell>
          <cell r="YG91">
            <v>8205.8159999999989</v>
          </cell>
          <cell r="YH91">
            <v>2.46</v>
          </cell>
          <cell r="YI91">
            <v>168.17</v>
          </cell>
          <cell r="YJ91">
            <v>3.4699999999999998</v>
          </cell>
          <cell r="YK91">
            <v>5.71</v>
          </cell>
          <cell r="YL91">
            <v>149.01</v>
          </cell>
          <cell r="YM91">
            <v>6.9</v>
          </cell>
          <cell r="YN91">
            <v>6.71</v>
          </cell>
          <cell r="YO91">
            <v>132.69</v>
          </cell>
          <cell r="YP91">
            <v>8.5299999999999994</v>
          </cell>
          <cell r="YQ91">
            <v>13.1</v>
          </cell>
          <cell r="YR91">
            <v>73.53</v>
          </cell>
          <cell r="YS91">
            <v>15.43</v>
          </cell>
          <cell r="YT91">
            <v>4.3099999999999996</v>
          </cell>
          <cell r="YU91">
            <v>141.37</v>
          </cell>
          <cell r="YV91">
            <v>5.0599999999999996</v>
          </cell>
          <cell r="YW91">
            <v>5.9768309271849507</v>
          </cell>
          <cell r="YX91">
            <v>19.946353378887512</v>
          </cell>
          <cell r="YY91">
            <v>9.6881657575040769</v>
          </cell>
          <cell r="YZ91">
            <v>14.114711825440235</v>
          </cell>
          <cell r="ZA91">
            <v>-5.4973114410833022</v>
          </cell>
          <cell r="ZB91">
            <v>3.8424903260564953</v>
          </cell>
          <cell r="ZC91">
            <v>1.9556297544533834</v>
          </cell>
          <cell r="ZD91">
            <v>1.6546277908184852</v>
          </cell>
          <cell r="ZE91">
            <v>1.8741734588876056</v>
          </cell>
          <cell r="ZF91">
            <v>-0.60248293893787552</v>
          </cell>
          <cell r="ZG91">
            <v>0.94903565699280212</v>
          </cell>
          <cell r="ZN91">
            <v>10635.049000000001</v>
          </cell>
          <cell r="ZO91">
            <v>2230.3470000000002</v>
          </cell>
          <cell r="ZP91">
            <v>2833.75219728</v>
          </cell>
          <cell r="ZQ91">
            <v>76.492716909999999</v>
          </cell>
          <cell r="ZR91">
            <v>15725.21091419</v>
          </cell>
          <cell r="ZS91">
            <v>156380.6</v>
          </cell>
          <cell r="ZT91">
            <v>76054.319999999992</v>
          </cell>
          <cell r="ZU91">
            <v>232434.91999999998</v>
          </cell>
          <cell r="ZV91">
            <v>61766.76</v>
          </cell>
          <cell r="ZW91">
            <v>19006.28</v>
          </cell>
          <cell r="ZX91">
            <v>80773.039999999994</v>
          </cell>
          <cell r="ZY91">
            <v>39.497712631873775</v>
          </cell>
          <cell r="ZZ91">
            <v>24.990401597174234</v>
          </cell>
          <cell r="AAA91">
            <v>34.750819713320183</v>
          </cell>
          <cell r="AAD91">
            <v>22150.62</v>
          </cell>
          <cell r="AAE91">
            <v>8360.69</v>
          </cell>
          <cell r="AAF91">
            <v>4933.79</v>
          </cell>
          <cell r="AAG91">
            <v>172.65</v>
          </cell>
          <cell r="AAH91">
            <v>22598.65</v>
          </cell>
          <cell r="AAI91">
            <v>5611.28</v>
          </cell>
          <cell r="AAJ91">
            <v>4936.3999999999996</v>
          </cell>
          <cell r="AAK91">
            <v>14.94</v>
          </cell>
          <cell r="AAL91">
            <v>26162.69</v>
          </cell>
          <cell r="AAM91">
            <v>8500.9500000000007</v>
          </cell>
          <cell r="AAN91">
            <v>63.47</v>
          </cell>
          <cell r="AAO91">
            <v>9.11</v>
          </cell>
        </row>
        <row r="92">
          <cell r="A92">
            <v>42004</v>
          </cell>
          <cell r="B92">
            <v>139013.01363900001</v>
          </cell>
          <cell r="C92">
            <v>105757.54399999999</v>
          </cell>
          <cell r="D92">
            <v>3802.5154739999998</v>
          </cell>
          <cell r="E92">
            <v>10727.664000000001</v>
          </cell>
          <cell r="F92">
            <v>12528.866</v>
          </cell>
          <cell r="G92">
            <v>1527.337</v>
          </cell>
          <cell r="H92">
            <v>4669.0780000000004</v>
          </cell>
          <cell r="I92">
            <v>1176.4359999999999</v>
          </cell>
          <cell r="J92">
            <v>960.80772499999148</v>
          </cell>
          <cell r="K92">
            <v>425.76100000000002</v>
          </cell>
          <cell r="L92">
            <v>12.036</v>
          </cell>
          <cell r="M92">
            <v>7298.4889999999996</v>
          </cell>
          <cell r="N92">
            <v>378.03963599999997</v>
          </cell>
          <cell r="O92">
            <v>4164.2510000000002</v>
          </cell>
          <cell r="P92">
            <v>153428.834</v>
          </cell>
          <cell r="Q92">
            <v>167046.01427499999</v>
          </cell>
          <cell r="R92">
            <v>28645.317911999999</v>
          </cell>
          <cell r="S92">
            <v>27509.529419999999</v>
          </cell>
          <cell r="T92">
            <v>41.853225000000002</v>
          </cell>
          <cell r="U92">
            <v>194.300737</v>
          </cell>
          <cell r="V92">
            <v>304.61620900000003</v>
          </cell>
          <cell r="W92">
            <v>14.997320999999999</v>
          </cell>
          <cell r="X92">
            <v>580.02099999999996</v>
          </cell>
          <cell r="Y92">
            <v>47.311788</v>
          </cell>
          <cell r="Z92">
            <v>173.16255000000274</v>
          </cell>
          <cell r="AA92">
            <v>147.78399200000001</v>
          </cell>
          <cell r="AB92">
            <v>163.20830000000001</v>
          </cell>
          <cell r="AC92">
            <v>3043.7700100000002</v>
          </cell>
          <cell r="AD92">
            <v>223.87528</v>
          </cell>
          <cell r="AE92">
            <v>947.34617800000001</v>
          </cell>
          <cell r="AF92">
            <v>33391.776010000001</v>
          </cell>
          <cell r="AG92">
            <v>34595.747026999998</v>
          </cell>
          <cell r="AH92">
            <v>151445.075473</v>
          </cell>
          <cell r="AI92">
            <v>39172.858056999998</v>
          </cell>
          <cell r="AJ92">
            <v>29105.476327</v>
          </cell>
          <cell r="AK92">
            <v>35591.297701000003</v>
          </cell>
          <cell r="AL92">
            <v>43690.589666</v>
          </cell>
          <cell r="AM92">
            <v>2510.3897219999999</v>
          </cell>
          <cell r="AN92">
            <v>113466.80899999999</v>
          </cell>
          <cell r="AO92">
            <v>8669.5173830000003</v>
          </cell>
          <cell r="AP92">
            <v>40048.487316999999</v>
          </cell>
          <cell r="AQ92">
            <v>77498.111491000003</v>
          </cell>
          <cell r="AR92">
            <v>12924.290665</v>
          </cell>
          <cell r="AS92">
            <v>3532.681</v>
          </cell>
          <cell r="AT92">
            <v>11100.123</v>
          </cell>
          <cell r="AU92">
            <v>1403.075</v>
          </cell>
          <cell r="AV92">
            <v>4938.3069999999998</v>
          </cell>
          <cell r="AW92">
            <v>275178.74185599998</v>
          </cell>
          <cell r="AX92">
            <v>24181.160812999999</v>
          </cell>
          <cell r="AY92">
            <v>0</v>
          </cell>
          <cell r="AZ92">
            <v>8756.2932560000008</v>
          </cell>
          <cell r="BA92">
            <v>6974.190106</v>
          </cell>
          <cell r="BB92">
            <v>8333.4217389999994</v>
          </cell>
          <cell r="BC92">
            <v>89.605559999999997</v>
          </cell>
          <cell r="BD92">
            <v>0</v>
          </cell>
          <cell r="BE92">
            <v>2838.0920839999999</v>
          </cell>
          <cell r="BF92">
            <v>0</v>
          </cell>
          <cell r="BG92">
            <v>22587.225031000002</v>
          </cell>
          <cell r="BH92">
            <v>189.11554000000001</v>
          </cell>
          <cell r="BI92">
            <v>135.806095</v>
          </cell>
          <cell r="BJ92">
            <v>527.29604800000004</v>
          </cell>
          <cell r="BK92">
            <v>41.807099000000001</v>
          </cell>
          <cell r="BL92">
            <v>699.91099999999994</v>
          </cell>
          <cell r="BM92">
            <v>27596.780135000001</v>
          </cell>
          <cell r="BN92">
            <v>36675.917780999996</v>
          </cell>
          <cell r="BO92">
            <v>13510.233746</v>
          </cell>
          <cell r="BP92">
            <v>205.10148799999999</v>
          </cell>
          <cell r="BQ92">
            <v>5304.2520000000004</v>
          </cell>
          <cell r="BR92">
            <v>7844.6082580000002</v>
          </cell>
          <cell r="BS92">
            <v>39.311</v>
          </cell>
          <cell r="BT92">
            <v>47.03</v>
          </cell>
          <cell r="BU92">
            <v>69.930999999999997</v>
          </cell>
          <cell r="BV92">
            <v>1408.598289</v>
          </cell>
          <cell r="BW92">
            <v>1026.977159</v>
          </cell>
          <cell r="BX92">
            <v>601.54873999999995</v>
          </cell>
          <cell r="BY92">
            <v>250.74657400000001</v>
          </cell>
          <cell r="BZ92">
            <v>161.91995700000001</v>
          </cell>
          <cell r="CA92">
            <v>39.311</v>
          </cell>
          <cell r="CB92">
            <v>47.03</v>
          </cell>
          <cell r="CC92">
            <v>69.930999999999997</v>
          </cell>
          <cell r="CD92">
            <v>51092.890382999998</v>
          </cell>
          <cell r="CE92">
            <v>50586.389066999996</v>
          </cell>
          <cell r="CF92">
            <v>29045.610158</v>
          </cell>
          <cell r="CG92">
            <v>7934.1397729999999</v>
          </cell>
          <cell r="CH92">
            <v>12457.858136999999</v>
          </cell>
          <cell r="CI92">
            <v>718.00800000000004</v>
          </cell>
          <cell r="CJ92">
            <v>394.60899999999998</v>
          </cell>
          <cell r="CK92">
            <v>36.161999999999999</v>
          </cell>
          <cell r="CL92">
            <v>13240.966918</v>
          </cell>
          <cell r="CM92">
            <v>13191.835026000001</v>
          </cell>
          <cell r="CN92">
            <v>11882.69587</v>
          </cell>
          <cell r="CO92">
            <v>521.45008499999994</v>
          </cell>
          <cell r="CP92">
            <v>787.67827499999999</v>
          </cell>
          <cell r="CQ92">
            <v>718.00800000000004</v>
          </cell>
          <cell r="CR92">
            <v>394.60899999999998</v>
          </cell>
          <cell r="CS92">
            <v>36.161999999999999</v>
          </cell>
          <cell r="CT92">
            <v>34751.166523</v>
          </cell>
          <cell r="CU92">
            <v>11603.792487999999</v>
          </cell>
          <cell r="CV92">
            <v>205.10148799999999</v>
          </cell>
          <cell r="CW92">
            <v>5304.2520000000004</v>
          </cell>
          <cell r="CX92">
            <v>5938.4489999999996</v>
          </cell>
          <cell r="CY92">
            <v>39.311</v>
          </cell>
          <cell r="CZ92">
            <v>46.747999999999998</v>
          </cell>
          <cell r="DA92">
            <v>69.930999999999997</v>
          </cell>
          <cell r="DB92">
            <v>1408.5958539999999</v>
          </cell>
          <cell r="DC92">
            <v>1026.9747239999999</v>
          </cell>
          <cell r="DD92">
            <v>601.54873999999995</v>
          </cell>
          <cell r="DE92">
            <v>250.74681799999999</v>
          </cell>
          <cell r="DF92">
            <v>161.91727700000001</v>
          </cell>
          <cell r="DG92">
            <v>4.7227059999999996</v>
          </cell>
          <cell r="DH92">
            <v>3.182518</v>
          </cell>
          <cell r="DI92">
            <v>4.8566640000000003</v>
          </cell>
          <cell r="DJ92">
            <v>34196.989723999999</v>
          </cell>
          <cell r="DK92">
            <v>34022.677724000001</v>
          </cell>
          <cell r="DL92">
            <v>28821.079723999999</v>
          </cell>
          <cell r="DM92">
            <v>4353.04</v>
          </cell>
          <cell r="DN92">
            <v>654.49199999999996</v>
          </cell>
          <cell r="DO92">
            <v>194.066</v>
          </cell>
          <cell r="DP92">
            <v>0</v>
          </cell>
          <cell r="DQ92">
            <v>0</v>
          </cell>
          <cell r="DR92">
            <v>12437.335114</v>
          </cell>
          <cell r="DS92">
            <v>12422.296146000001</v>
          </cell>
          <cell r="DT92">
            <v>11882.69032</v>
          </cell>
          <cell r="DU92">
            <v>503.58874700000001</v>
          </cell>
          <cell r="DV92">
            <v>36.017079000000003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65430.350526000002</v>
          </cell>
          <cell r="EI92">
            <v>65237.955952999997</v>
          </cell>
          <cell r="EJ92">
            <v>62352.74134</v>
          </cell>
          <cell r="EK92">
            <v>2724.0508490000002</v>
          </cell>
          <cell r="EL92">
            <v>161.16376399999999</v>
          </cell>
          <cell r="EM92">
            <v>0</v>
          </cell>
          <cell r="EN92">
            <v>0</v>
          </cell>
          <cell r="EO92">
            <v>0</v>
          </cell>
          <cell r="EP92">
            <v>7301.9505150000005</v>
          </cell>
          <cell r="EQ92">
            <v>1808.8771469999999</v>
          </cell>
          <cell r="ER92">
            <v>1723.1011470000001</v>
          </cell>
          <cell r="ES92">
            <v>85.42</v>
          </cell>
          <cell r="ET92">
            <v>0</v>
          </cell>
          <cell r="EU92">
            <v>0.126</v>
          </cell>
          <cell r="EV92">
            <v>0</v>
          </cell>
          <cell r="EW92">
            <v>0</v>
          </cell>
          <cell r="EX92">
            <v>22689.232485</v>
          </cell>
          <cell r="EY92">
            <v>1241.1720600000001</v>
          </cell>
          <cell r="EZ92">
            <v>20</v>
          </cell>
          <cell r="FA92">
            <v>1029.2129729999999</v>
          </cell>
          <cell r="FB92">
            <v>150.707301</v>
          </cell>
          <cell r="FC92">
            <v>6.7384459999999997</v>
          </cell>
          <cell r="FD92">
            <v>24.509042000000001</v>
          </cell>
          <cell r="FE92">
            <v>1.6352979999999999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2351.4706609999998</v>
          </cell>
          <cell r="FO92">
            <v>2071.3040219999998</v>
          </cell>
          <cell r="FP92">
            <v>44.638959999999997</v>
          </cell>
          <cell r="FQ92">
            <v>2026.5883710000001</v>
          </cell>
          <cell r="FR92">
            <v>7.6690999999999995E-2</v>
          </cell>
          <cell r="FS92">
            <v>0</v>
          </cell>
          <cell r="FT92">
            <v>0</v>
          </cell>
          <cell r="FU92">
            <v>0</v>
          </cell>
          <cell r="FV92">
            <v>4096.7691130000003</v>
          </cell>
          <cell r="FW92">
            <v>3778.185113</v>
          </cell>
          <cell r="FX92">
            <v>1724.2371129999999</v>
          </cell>
          <cell r="FY92">
            <v>1254.453</v>
          </cell>
          <cell r="FZ92">
            <v>1.9E-2</v>
          </cell>
          <cell r="GA92">
            <v>731.67499999999995</v>
          </cell>
          <cell r="GB92">
            <v>23.527000000000001</v>
          </cell>
          <cell r="GC92">
            <v>2.7989999999999999</v>
          </cell>
          <cell r="GD92">
            <v>15840.432019</v>
          </cell>
          <cell r="GE92">
            <v>12888.475617</v>
          </cell>
          <cell r="GF92">
            <v>0</v>
          </cell>
          <cell r="GG92">
            <v>12581.289401</v>
          </cell>
          <cell r="GH92">
            <v>0</v>
          </cell>
          <cell r="GI92">
            <v>213.66242399999999</v>
          </cell>
          <cell r="GJ92">
            <v>61.159410999999999</v>
          </cell>
          <cell r="GK92">
            <v>18.867381000000002</v>
          </cell>
          <cell r="GL92">
            <v>39502.719438</v>
          </cell>
          <cell r="GM92">
            <v>13370.552438000001</v>
          </cell>
          <cell r="GN92">
            <v>15290.995999999999</v>
          </cell>
          <cell r="GO92">
            <v>6513.0309999999999</v>
          </cell>
          <cell r="GP92">
            <v>1138.1479999999999</v>
          </cell>
          <cell r="GQ92">
            <v>1530.432</v>
          </cell>
          <cell r="GR92">
            <v>323.82600000000002</v>
          </cell>
          <cell r="GS92">
            <v>536.03599999999994</v>
          </cell>
          <cell r="GT92">
            <v>15464.454247</v>
          </cell>
          <cell r="GU92">
            <v>144.59629000000001</v>
          </cell>
          <cell r="GV92">
            <v>14881.51</v>
          </cell>
          <cell r="GW92">
            <v>0</v>
          </cell>
          <cell r="GX92">
            <v>237.22906900000001</v>
          </cell>
          <cell r="GY92">
            <v>159.78231700000001</v>
          </cell>
          <cell r="GZ92">
            <v>41.336570999999999</v>
          </cell>
          <cell r="HA92">
            <v>36.794038999999998</v>
          </cell>
          <cell r="HB92">
            <v>74761.897265000007</v>
          </cell>
          <cell r="HC92">
            <v>52124.958265000001</v>
          </cell>
          <cell r="HD92">
            <v>41595.159011000003</v>
          </cell>
          <cell r="HE92">
            <v>4072.529</v>
          </cell>
          <cell r="HF92">
            <v>687.75900000000001</v>
          </cell>
          <cell r="HG92">
            <v>4541.8003090000002</v>
          </cell>
          <cell r="HH92">
            <v>1247.8557940000001</v>
          </cell>
          <cell r="HI92">
            <v>1135.8415709999999</v>
          </cell>
          <cell r="HJ92">
            <v>20.875419000000001</v>
          </cell>
          <cell r="HK92">
            <v>24.016029</v>
          </cell>
          <cell r="HL92">
            <v>53864.947673000002</v>
          </cell>
          <cell r="HM92">
            <v>2.98</v>
          </cell>
          <cell r="HN92">
            <v>2.9860000000000002</v>
          </cell>
          <cell r="HO92">
            <v>2.9790000000000001</v>
          </cell>
          <cell r="HP92">
            <v>0</v>
          </cell>
          <cell r="HQ92">
            <v>209.41300000000001</v>
          </cell>
          <cell r="HR92">
            <v>74424.472639000014</v>
          </cell>
          <cell r="HS92">
            <v>23442.934912000001</v>
          </cell>
          <cell r="HT92">
            <v>13966.412639000016</v>
          </cell>
          <cell r="HU92">
            <v>6535.952911999997</v>
          </cell>
          <cell r="HV92">
            <v>14438.813</v>
          </cell>
          <cell r="HW92">
            <v>7619.4</v>
          </cell>
          <cell r="HX92">
            <v>16377.388000000001</v>
          </cell>
          <cell r="HY92">
            <v>7997.723</v>
          </cell>
          <cell r="HZ92">
            <v>20916.517</v>
          </cell>
          <cell r="IA92">
            <v>1110.9459999999999</v>
          </cell>
          <cell r="IB92">
            <v>8725.3420000000006</v>
          </cell>
          <cell r="IC92">
            <v>178.91300000000001</v>
          </cell>
          <cell r="ID92">
            <v>41717.591999999997</v>
          </cell>
          <cell r="IE92">
            <v>1475.268</v>
          </cell>
          <cell r="IF92">
            <v>22870.949000000001</v>
          </cell>
          <cell r="IG92">
            <v>3936.5279999999998</v>
          </cell>
          <cell r="IH92">
            <v>900.12900000000002</v>
          </cell>
          <cell r="II92">
            <v>117.164</v>
          </cell>
          <cell r="IJ92">
            <v>14299.243</v>
          </cell>
          <cell r="IK92">
            <v>338.50200000000001</v>
          </cell>
          <cell r="IL92">
            <v>3851.913</v>
          </cell>
          <cell r="IM92">
            <v>1129.2829999999999</v>
          </cell>
          <cell r="IN92">
            <v>3750.2350000000001</v>
          </cell>
          <cell r="IO92">
            <v>3880.7310000000002</v>
          </cell>
          <cell r="IP92">
            <v>770.22199999999998</v>
          </cell>
          <cell r="IQ92">
            <v>571.44799999999998</v>
          </cell>
          <cell r="IR92">
            <v>608.03499999999997</v>
          </cell>
          <cell r="IS92">
            <v>159.667</v>
          </cell>
          <cell r="IT92">
            <v>4867.0309999999999</v>
          </cell>
          <cell r="IU92">
            <v>277.53300000000002</v>
          </cell>
          <cell r="IV92">
            <v>5165.098</v>
          </cell>
          <cell r="IW92">
            <v>5345.6570000000002</v>
          </cell>
          <cell r="IX92">
            <v>54576.165999999997</v>
          </cell>
          <cell r="IY92">
            <v>22740.617419999999</v>
          </cell>
          <cell r="IZ92">
            <v>13728.825000000001</v>
          </cell>
          <cell r="JA92">
            <v>6486.9624199999998</v>
          </cell>
          <cell r="JB92">
            <v>14397.173000000001</v>
          </cell>
          <cell r="JC92">
            <v>7613.3010000000004</v>
          </cell>
          <cell r="JD92">
            <v>14849.145</v>
          </cell>
          <cell r="JE92">
            <v>7817.1540000000005</v>
          </cell>
          <cell r="JF92">
            <v>10321.813</v>
          </cell>
          <cell r="JG92">
            <v>752.48900000000003</v>
          </cell>
          <cell r="JH92">
            <v>1279.21</v>
          </cell>
          <cell r="JI92">
            <v>70.710999999999999</v>
          </cell>
          <cell r="JJ92">
            <v>29726.536</v>
          </cell>
          <cell r="JK92">
            <v>1156.2719999999999</v>
          </cell>
          <cell r="JL92">
            <v>21454.842000000001</v>
          </cell>
          <cell r="JM92">
            <v>3822.0529999999999</v>
          </cell>
          <cell r="JN92">
            <v>70193.811000000002</v>
          </cell>
          <cell r="JO92">
            <v>22753.231</v>
          </cell>
          <cell r="JP92">
            <v>31947.537</v>
          </cell>
          <cell r="JQ92">
            <v>46145.963000000003</v>
          </cell>
          <cell r="JR92">
            <v>7150.8509999999997</v>
          </cell>
          <cell r="JS92">
            <v>3191.1869999999999</v>
          </cell>
          <cell r="JT92">
            <v>5485.52</v>
          </cell>
          <cell r="JU92">
            <v>1133.6859999999999</v>
          </cell>
          <cell r="JV92">
            <v>3371.9560000000001</v>
          </cell>
          <cell r="JW92">
            <v>4205.5460000000003</v>
          </cell>
          <cell r="JX92">
            <v>2641.607</v>
          </cell>
          <cell r="JY92">
            <v>3056.8420000000001</v>
          </cell>
          <cell r="JZ92">
            <v>1177.4380000000001</v>
          </cell>
          <cell r="KA92">
            <v>594.14099999999996</v>
          </cell>
          <cell r="KB92">
            <v>332.928</v>
          </cell>
          <cell r="KC92">
            <v>117.35599999999999</v>
          </cell>
          <cell r="KD92">
            <v>101.929</v>
          </cell>
          <cell r="KE92">
            <v>396.44600000000003</v>
          </cell>
          <cell r="KF92">
            <v>944.44899999999996</v>
          </cell>
          <cell r="KG92">
            <v>173.643</v>
          </cell>
          <cell r="KH92">
            <v>1355.03</v>
          </cell>
          <cell r="KI92">
            <v>349.23</v>
          </cell>
          <cell r="KJ92">
            <v>217.97300000000001</v>
          </cell>
          <cell r="KK92">
            <v>443.07</v>
          </cell>
          <cell r="KL92">
            <v>603.16600000000005</v>
          </cell>
          <cell r="KM92">
            <v>295.50900000000001</v>
          </cell>
          <cell r="KN92">
            <v>76.606999999999999</v>
          </cell>
          <cell r="KO92">
            <v>42.311999999999998</v>
          </cell>
          <cell r="KP92">
            <v>160.90700000000001</v>
          </cell>
          <cell r="KQ92">
            <v>122.295</v>
          </cell>
          <cell r="KR92">
            <v>22.274000000000001</v>
          </cell>
          <cell r="KS92">
            <v>2.9340000000000002</v>
          </cell>
          <cell r="KT92">
            <v>2859.7069999999999</v>
          </cell>
          <cell r="KU92">
            <v>1498.9829999999999</v>
          </cell>
          <cell r="KV92">
            <v>163.13399999999999</v>
          </cell>
          <cell r="KW92">
            <v>1597.452</v>
          </cell>
          <cell r="KX92">
            <v>676.50800000000004</v>
          </cell>
          <cell r="KY92">
            <v>322.459</v>
          </cell>
          <cell r="KZ92">
            <v>186.065</v>
          </cell>
          <cell r="LA92">
            <v>2020.3209999999999</v>
          </cell>
          <cell r="LB92">
            <v>1619.106</v>
          </cell>
          <cell r="LC92">
            <v>679.60500000000002</v>
          </cell>
          <cell r="LD92">
            <v>1402.18</v>
          </cell>
          <cell r="LE92">
            <v>525.78700000000003</v>
          </cell>
          <cell r="LF92">
            <v>89183.020999999993</v>
          </cell>
          <cell r="LG92">
            <v>24362.358</v>
          </cell>
          <cell r="LH92">
            <v>110325.266</v>
          </cell>
          <cell r="LI92">
            <v>27730.455999999998</v>
          </cell>
          <cell r="LJ92">
            <v>2.9089999999999998</v>
          </cell>
          <cell r="LK92">
            <v>3.1349999999999998</v>
          </cell>
          <cell r="LL92">
            <v>0.36499999999999999</v>
          </cell>
          <cell r="LM92">
            <v>4.79</v>
          </cell>
          <cell r="LN92">
            <v>7.8209999999999997</v>
          </cell>
          <cell r="LO92">
            <v>2.46</v>
          </cell>
          <cell r="LP92">
            <v>3.3410000000000002</v>
          </cell>
          <cell r="LQ92">
            <v>1.4350000000000001</v>
          </cell>
          <cell r="LR92">
            <v>3.3959999999999999</v>
          </cell>
          <cell r="LS92">
            <v>4.0289999999999999</v>
          </cell>
          <cell r="LT92">
            <v>0.24399999999999999</v>
          </cell>
          <cell r="LU92">
            <v>5.6260000000000003</v>
          </cell>
          <cell r="LV92">
            <v>7.6470000000000002</v>
          </cell>
          <cell r="LW92">
            <v>2.5649999999999999</v>
          </cell>
          <cell r="LX92">
            <v>3.3340000000000001</v>
          </cell>
          <cell r="LY92">
            <v>1.329</v>
          </cell>
          <cell r="LZ92">
            <v>2.1269999999999998</v>
          </cell>
          <cell r="MA92">
            <v>2.1419999999999999</v>
          </cell>
          <cell r="MB92">
            <v>0.44800000000000001</v>
          </cell>
          <cell r="MC92">
            <v>4.2169999999999996</v>
          </cell>
          <cell r="MD92">
            <v>9.3870000000000005</v>
          </cell>
          <cell r="ME92">
            <v>2.0590000000000002</v>
          </cell>
          <cell r="MF92">
            <v>3.415</v>
          </cell>
          <cell r="MG92">
            <v>1.639</v>
          </cell>
          <cell r="MH92">
            <v>2.4689999999999999</v>
          </cell>
          <cell r="MI92">
            <v>5.6020000000000003</v>
          </cell>
          <cell r="MJ92">
            <v>5.8170000000000002</v>
          </cell>
          <cell r="MK92">
            <v>12.593</v>
          </cell>
          <cell r="ML92">
            <v>5.3438089152921524</v>
          </cell>
          <cell r="MM92">
            <v>4.2270000000000003</v>
          </cell>
          <cell r="MN92">
            <v>4.2539999999999996</v>
          </cell>
          <cell r="MO92">
            <v>1.75</v>
          </cell>
          <cell r="MP92">
            <v>4.3099999999999996</v>
          </cell>
          <cell r="MQ92">
            <v>4.6079999999999997</v>
          </cell>
          <cell r="MR92">
            <v>3.0659999999999998</v>
          </cell>
          <cell r="MS92">
            <v>4.0940000000000003</v>
          </cell>
          <cell r="MT92">
            <v>6975.89</v>
          </cell>
          <cell r="MU92">
            <v>304.18</v>
          </cell>
          <cell r="MV92">
            <v>2793.36</v>
          </cell>
          <cell r="MW92">
            <v>22.434000000000001</v>
          </cell>
          <cell r="MX92">
            <v>3312.7664331472733</v>
          </cell>
          <cell r="MY92">
            <v>993.87784200091539</v>
          </cell>
          <cell r="MZ92">
            <v>34389.631000000001</v>
          </cell>
          <cell r="NA92">
            <v>6271.0749999999998</v>
          </cell>
          <cell r="NB92">
            <v>39073.938000000002</v>
          </cell>
          <cell r="NC92">
            <v>5827.3249999999998</v>
          </cell>
          <cell r="ND92">
            <v>10566.04</v>
          </cell>
          <cell r="NE92">
            <v>1818.7170000000001</v>
          </cell>
          <cell r="NF92">
            <v>11372.13</v>
          </cell>
          <cell r="NG92">
            <v>5259.85</v>
          </cell>
          <cell r="NH92">
            <v>10023.895</v>
          </cell>
          <cell r="NI92">
            <v>12063.286</v>
          </cell>
          <cell r="NJ92">
            <v>0</v>
          </cell>
          <cell r="NK92">
            <v>0</v>
          </cell>
          <cell r="NL92">
            <v>0</v>
          </cell>
          <cell r="NM92">
            <v>0</v>
          </cell>
          <cell r="NN92">
            <v>2585</v>
          </cell>
          <cell r="NO92">
            <v>573.76109400000007</v>
          </cell>
          <cell r="NP92">
            <v>44.248079999999995</v>
          </cell>
          <cell r="NQ92">
            <v>6494.527</v>
          </cell>
          <cell r="NR92">
            <v>159.23499999999967</v>
          </cell>
          <cell r="NS92">
            <v>6653.7619999999997</v>
          </cell>
          <cell r="NT92">
            <v>1948.0641004122854</v>
          </cell>
          <cell r="NU92">
            <v>1068.8326263379988</v>
          </cell>
          <cell r="NV92">
            <v>19296.437606292275</v>
          </cell>
          <cell r="NW92">
            <v>182.95682822912875</v>
          </cell>
          <cell r="NX92">
            <v>448.17501236860005</v>
          </cell>
          <cell r="NY92">
            <v>0</v>
          </cell>
          <cell r="NZ92">
            <v>862.05565542916588</v>
          </cell>
          <cell r="OA92">
            <v>2240.4065647528728</v>
          </cell>
          <cell r="OB92">
            <v>7242.2683027303165</v>
          </cell>
          <cell r="OC92">
            <v>2422.3450219165647</v>
          </cell>
          <cell r="OD92">
            <v>11512.257516486556</v>
          </cell>
          <cell r="OE92">
            <v>990.93224989418025</v>
          </cell>
          <cell r="OF92">
            <v>4110.1739240929319</v>
          </cell>
          <cell r="OG92">
            <v>2395.2749450344822</v>
          </cell>
          <cell r="OH92">
            <v>22.081069092500002</v>
          </cell>
          <cell r="OI92">
            <v>15604.958519003216</v>
          </cell>
          <cell r="OJ92">
            <v>43493.449086492343</v>
          </cell>
          <cell r="OK92">
            <v>23836.874128830441</v>
          </cell>
          <cell r="OL92">
            <v>785.84729687874983</v>
          </cell>
          <cell r="OM92">
            <v>182.95682822912875</v>
          </cell>
          <cell r="ON92">
            <v>681.69909520210012</v>
          </cell>
          <cell r="OO92">
            <v>2240.4065647528728</v>
          </cell>
          <cell r="OP92">
            <v>0</v>
          </cell>
          <cell r="OQ92">
            <v>13981.019528429506</v>
          </cell>
          <cell r="OR92">
            <v>77738.165640622756</v>
          </cell>
          <cell r="OS92">
            <v>21747.623365412375</v>
          </cell>
          <cell r="OT92">
            <v>113466.80853446464</v>
          </cell>
          <cell r="OU92">
            <v>263.12400000000002</v>
          </cell>
          <cell r="OV92">
            <v>5172.4459999999999</v>
          </cell>
          <cell r="OW92">
            <v>294.03899999999999</v>
          </cell>
          <cell r="OX92">
            <v>5729.6090000000004</v>
          </cell>
          <cell r="OY92">
            <v>193.44615000000002</v>
          </cell>
          <cell r="OZ92">
            <v>386.96431000000001</v>
          </cell>
          <cell r="PA92">
            <v>580.41046000000006</v>
          </cell>
          <cell r="PB92">
            <v>8113.7029252800012</v>
          </cell>
          <cell r="PC92">
            <v>2805.4911732234568</v>
          </cell>
          <cell r="PD92">
            <v>960.61078522999981</v>
          </cell>
          <cell r="PE92">
            <v>434.66773029102762</v>
          </cell>
          <cell r="PF92">
            <v>9074.3137105100013</v>
          </cell>
          <cell r="PG92">
            <v>3240.1589035144843</v>
          </cell>
          <cell r="PH92">
            <v>18727.071099970002</v>
          </cell>
          <cell r="PI92">
            <v>217819</v>
          </cell>
          <cell r="PJ92">
            <v>88814</v>
          </cell>
          <cell r="PK92">
            <v>25115</v>
          </cell>
          <cell r="PL92">
            <v>20616</v>
          </cell>
          <cell r="PM92">
            <v>242934</v>
          </cell>
          <cell r="PN92">
            <v>109430</v>
          </cell>
          <cell r="PO92">
            <v>352364</v>
          </cell>
          <cell r="PP92">
            <v>4988.1558413100029</v>
          </cell>
          <cell r="PQ92">
            <v>2016.0310887919161</v>
          </cell>
          <cell r="PR92">
            <v>352.40383313999996</v>
          </cell>
          <cell r="PS92">
            <v>45.918919703937433</v>
          </cell>
          <cell r="PT92">
            <v>205.05223512999999</v>
          </cell>
          <cell r="PU92">
            <v>0</v>
          </cell>
          <cell r="PV92">
            <v>5651.0413170600032</v>
          </cell>
          <cell r="PW92">
            <v>2049.4543346413338</v>
          </cell>
          <cell r="PX92">
            <v>711.3047243200001</v>
          </cell>
          <cell r="PY92">
            <v>271.48241604175752</v>
          </cell>
          <cell r="PZ92">
            <v>16.367367989999998</v>
          </cell>
          <cell r="QA92">
            <v>1.8551443657480451</v>
          </cell>
          <cell r="QB92">
            <v>400.7866587499995</v>
          </cell>
          <cell r="QC92">
            <v>14.769766580510895</v>
          </cell>
          <cell r="QD92">
            <v>4.2885695799999999</v>
          </cell>
          <cell r="QE92">
            <v>1395.5697935483877</v>
          </cell>
          <cell r="QF92">
            <v>7356.2652734700014</v>
          </cell>
          <cell r="QG92">
            <v>3780.1112105770198</v>
          </cell>
          <cell r="QH92">
            <v>14794.32</v>
          </cell>
          <cell r="QI92">
            <v>20265.02</v>
          </cell>
          <cell r="QJ92">
            <v>360839.97</v>
          </cell>
          <cell r="QK92">
            <v>707.85</v>
          </cell>
          <cell r="QL92">
            <v>236.84532550171318</v>
          </cell>
          <cell r="QM92">
            <v>198.96482147556804</v>
          </cell>
          <cell r="QN92">
            <v>467.66327396098393</v>
          </cell>
          <cell r="QO92">
            <v>630.74</v>
          </cell>
          <cell r="QP92">
            <v>456.56</v>
          </cell>
          <cell r="QQ92">
            <v>338.54</v>
          </cell>
          <cell r="QR92">
            <v>34.200000000000003</v>
          </cell>
          <cell r="QS92">
            <v>1131.9839999999999</v>
          </cell>
          <cell r="QT92">
            <v>208.76</v>
          </cell>
          <cell r="QU92">
            <v>192.13200000000001</v>
          </cell>
          <cell r="QV92">
            <v>6.0330000000000004</v>
          </cell>
          <cell r="QW92">
            <v>1538.9089999999999</v>
          </cell>
          <cell r="QX92">
            <v>17823.07</v>
          </cell>
          <cell r="QZ92">
            <v>8579.02</v>
          </cell>
          <cell r="RA92">
            <v>50007.41</v>
          </cell>
          <cell r="RB92">
            <v>43145.66</v>
          </cell>
          <cell r="RC92">
            <v>52749</v>
          </cell>
          <cell r="RD92">
            <v>25448</v>
          </cell>
          <cell r="RE92">
            <v>78197</v>
          </cell>
          <cell r="RF92">
            <v>21026</v>
          </cell>
          <cell r="RG92">
            <v>6102</v>
          </cell>
          <cell r="RH92">
            <v>27128</v>
          </cell>
          <cell r="RI92">
            <v>9189.2055769638082</v>
          </cell>
          <cell r="RJ92">
            <v>1985.7564403793499</v>
          </cell>
          <cell r="RK92">
            <v>2320.9982113174642</v>
          </cell>
          <cell r="RL92">
            <v>6916.5746697260429</v>
          </cell>
          <cell r="RM92">
            <v>18280.487687069206</v>
          </cell>
          <cell r="RN92">
            <v>4455.0083339471421</v>
          </cell>
          <cell r="RO92">
            <v>1466.2427715781898</v>
          </cell>
          <cell r="RP92">
            <v>5921.2511055253326</v>
          </cell>
          <cell r="RQ92">
            <v>1716.171923544131</v>
          </cell>
          <cell r="RR92">
            <v>5804.5938740166666</v>
          </cell>
          <cell r="RS92">
            <v>519.51366880116018</v>
          </cell>
          <cell r="RT92">
            <v>6513.0585428178283</v>
          </cell>
          <cell r="RU92">
            <v>644.32628777333321</v>
          </cell>
          <cell r="RV92">
            <v>12115.499441238473</v>
          </cell>
          <cell r="RW92">
            <v>2874.6508201242004</v>
          </cell>
          <cell r="RX92">
            <v>739.42299333333335</v>
          </cell>
          <cell r="RY92">
            <v>2547.7460512779653</v>
          </cell>
          <cell r="RZ92">
            <v>3.168514799999997</v>
          </cell>
          <cell r="SA92">
            <v>1289.5334975999999</v>
          </cell>
          <cell r="SB92">
            <v>2203.450272386784</v>
          </cell>
          <cell r="SC92">
            <v>14787.503917082424</v>
          </cell>
          <cell r="SD92">
            <v>40384.128204499983</v>
          </cell>
          <cell r="SE92">
            <v>2638.6010000000006</v>
          </cell>
          <cell r="SN92">
            <v>100.361413</v>
          </cell>
          <cell r="SO92">
            <v>99.945082299999996</v>
          </cell>
          <cell r="SP92">
            <v>100.74318700000001</v>
          </cell>
          <cell r="SQ92">
            <v>100.209142</v>
          </cell>
          <cell r="SR92">
            <v>102.040187</v>
          </cell>
          <cell r="SS92">
            <v>106.031312</v>
          </cell>
          <cell r="ST92">
            <v>139012.65616499999</v>
          </cell>
          <cell r="SU92">
            <v>28854.730911999999</v>
          </cell>
          <cell r="SV92">
            <v>153428.834</v>
          </cell>
          <cell r="SW92">
            <v>33601.189010000002</v>
          </cell>
          <cell r="SX92">
            <v>26648.126999999993</v>
          </cell>
          <cell r="SY92">
            <v>565.31799999999998</v>
          </cell>
          <cell r="SZ92">
            <v>2575.3981990000175</v>
          </cell>
          <cell r="TA92">
            <v>531.46663000000262</v>
          </cell>
          <cell r="TB92">
            <v>21142.24500000001</v>
          </cell>
          <cell r="TC92">
            <v>3368.0979999999981</v>
          </cell>
          <cell r="TD92">
            <v>28404.868164999993</v>
          </cell>
          <cell r="TE92">
            <v>14155.352912</v>
          </cell>
          <cell r="TF92">
            <v>29641.859</v>
          </cell>
          <cell r="TG92">
            <v>1289.8589999999999</v>
          </cell>
          <cell r="TH92">
            <v>64588.540999999997</v>
          </cell>
          <cell r="TI92">
            <v>5411.7960000000003</v>
          </cell>
          <cell r="TJ92">
            <v>76776.335433147266</v>
          </cell>
          <cell r="TK92">
            <v>13092.277842000916</v>
          </cell>
          <cell r="TL92">
            <v>31714.75259585274</v>
          </cell>
          <cell r="TM92">
            <v>10978.516649999085</v>
          </cell>
          <cell r="TN92">
            <v>108491.08802900001</v>
          </cell>
          <cell r="TO92">
            <v>24070.794492000001</v>
          </cell>
          <cell r="TP92">
            <v>28507.898000000001</v>
          </cell>
          <cell r="TQ92">
            <v>4008.6079999999997</v>
          </cell>
          <cell r="TR92">
            <v>3884.8537219999998</v>
          </cell>
          <cell r="TS92">
            <v>117.25571200000013</v>
          </cell>
          <cell r="TT92">
            <v>236109.60813400001</v>
          </cell>
          <cell r="TU92">
            <v>27603.669526999998</v>
          </cell>
          <cell r="TV92">
            <v>5482.1937220000091</v>
          </cell>
          <cell r="TW92">
            <v>694.78295099999741</v>
          </cell>
          <cell r="TX92">
            <v>-1.8189894035458565E-12</v>
          </cell>
          <cell r="TY92">
            <v>-3.637978807091713E-12</v>
          </cell>
          <cell r="TZ92">
            <v>0</v>
          </cell>
          <cell r="UA92">
            <v>3454.5831390000008</v>
          </cell>
          <cell r="UB92">
            <v>3454.5831390000008</v>
          </cell>
          <cell r="UC92">
            <v>0</v>
          </cell>
          <cell r="UD92">
            <v>25282.528542731347</v>
          </cell>
          <cell r="UE92">
            <v>25282.528542731347</v>
          </cell>
          <cell r="UF92">
            <v>0</v>
          </cell>
          <cell r="UG92">
            <v>8415.9500118636024</v>
          </cell>
          <cell r="UH92">
            <v>8415.9500118636024</v>
          </cell>
          <cell r="UI92">
            <v>576557.34843255568</v>
          </cell>
          <cell r="UJ92">
            <v>206279.12</v>
          </cell>
          <cell r="UK92">
            <v>27555.97</v>
          </cell>
          <cell r="UL92">
            <v>37536.071035121939</v>
          </cell>
          <cell r="UM92">
            <v>34694.54729435232</v>
          </cell>
          <cell r="UN92">
            <v>116.645938</v>
          </cell>
          <cell r="UO92">
            <v>2.9790999999999999</v>
          </cell>
          <cell r="UP92">
            <v>182.5</v>
          </cell>
          <cell r="UQ92">
            <v>516.36363636363603</v>
          </cell>
          <cell r="UR92">
            <v>402.55822727272698</v>
          </cell>
          <cell r="US92">
            <v>1.6383043478260899</v>
          </cell>
          <cell r="UT92">
            <v>2.2036956521739102</v>
          </cell>
          <cell r="UU92">
            <v>2.8314347826086999</v>
          </cell>
          <cell r="UV92">
            <v>0.99329999999999996</v>
          </cell>
          <cell r="UW92">
            <v>0.81271894043057902</v>
          </cell>
          <cell r="UX92">
            <v>119.427826086957</v>
          </cell>
          <cell r="UY92">
            <v>291.34021928733301</v>
          </cell>
          <cell r="UZ92">
            <v>1200.94047619048</v>
          </cell>
          <cell r="VA92">
            <v>16.303571428571399</v>
          </cell>
          <cell r="VB92">
            <v>87.819802759333299</v>
          </cell>
          <cell r="VC92">
            <v>98.507302981999999</v>
          </cell>
          <cell r="VD92">
            <v>2291.3043478260902</v>
          </cell>
          <cell r="VE92">
            <v>59.449523809523797</v>
          </cell>
          <cell r="VF92">
            <v>4.6631999999999998</v>
          </cell>
          <cell r="VG92">
            <v>6.5350000000000001</v>
          </cell>
          <cell r="VH92">
            <v>7.1417999999999999</v>
          </cell>
          <cell r="VI92">
            <v>10.5448</v>
          </cell>
          <cell r="VJ92">
            <v>21.296299999999999</v>
          </cell>
          <cell r="VK92">
            <v>30.305599999999998</v>
          </cell>
          <cell r="VL92">
            <v>20.826000000000001</v>
          </cell>
          <cell r="VM92">
            <v>9.2481000000000009</v>
          </cell>
          <cell r="VN92">
            <v>20.5716</v>
          </cell>
          <cell r="VO92">
            <v>0.50349999999999995</v>
          </cell>
          <cell r="VP92">
            <v>3.8029999999999999</v>
          </cell>
          <cell r="VQ92">
            <v>4.3040000000000003</v>
          </cell>
          <cell r="VR92">
            <v>5.0842000000000001</v>
          </cell>
          <cell r="VS92">
            <v>2.2738999999999998</v>
          </cell>
          <cell r="VT92">
            <v>3.7955999999999999</v>
          </cell>
          <cell r="VU92">
            <v>3.5</v>
          </cell>
          <cell r="VV92">
            <v>0.73870000000000002</v>
          </cell>
          <cell r="VW92">
            <v>4.6055999999999999</v>
          </cell>
          <cell r="VX92">
            <v>5.7149000000000001</v>
          </cell>
          <cell r="VY92">
            <v>7.6825999999999999</v>
          </cell>
          <cell r="VZ92">
            <v>14.950900000000001</v>
          </cell>
          <cell r="WA92">
            <v>12.2227</v>
          </cell>
          <cell r="WB92">
            <v>11.196300000000001</v>
          </cell>
          <cell r="WC92">
            <v>8.2871000000000006</v>
          </cell>
          <cell r="WD92">
            <v>7.2835000000000001</v>
          </cell>
          <cell r="WE92">
            <v>0.21049999999999999</v>
          </cell>
          <cell r="WF92">
            <v>0.1772</v>
          </cell>
          <cell r="WG92">
            <v>0.81379999999999997</v>
          </cell>
          <cell r="WH92">
            <v>1.7048000000000001</v>
          </cell>
          <cell r="WI92">
            <v>0.35709999999999997</v>
          </cell>
          <cell r="WJ92">
            <v>0.1603</v>
          </cell>
          <cell r="WK92">
            <v>0.24590000000000001</v>
          </cell>
          <cell r="WL92">
            <v>3277.3338797899996</v>
          </cell>
          <cell r="WM92">
            <v>244.19465466999998</v>
          </cell>
          <cell r="WN92">
            <v>1669.84785805</v>
          </cell>
          <cell r="WO92">
            <v>14871.972289769998</v>
          </cell>
          <cell r="WP92">
            <v>995.76639561000002</v>
          </cell>
          <cell r="WQ92">
            <v>2500.0594553699998</v>
          </cell>
          <cell r="WR92">
            <v>23230.03110656</v>
          </cell>
          <cell r="WS92">
            <v>2324.68796174</v>
          </cell>
          <cell r="WT92">
            <v>6530.3303809699992</v>
          </cell>
          <cell r="WU92">
            <v>7403.7649741600007</v>
          </cell>
          <cell r="WV92">
            <v>558.48416550999991</v>
          </cell>
          <cell r="WW92">
            <v>1648.3741948200002</v>
          </cell>
          <cell r="WX92">
            <v>824.19988267999997</v>
          </cell>
          <cell r="WY92">
            <v>3934.8358635300001</v>
          </cell>
          <cell r="WZ92">
            <v>2619.2377068599999</v>
          </cell>
          <cell r="XA92">
            <v>36030.12885103</v>
          </cell>
          <cell r="XB92">
            <v>1072.9185316912256</v>
          </cell>
          <cell r="XC92">
            <v>368.56619389149364</v>
          </cell>
          <cell r="XD92">
            <v>1608.8846727762891</v>
          </cell>
          <cell r="XE92">
            <v>5736.4418602746136</v>
          </cell>
          <cell r="XF92">
            <v>2091.030522786336</v>
          </cell>
          <cell r="XG92">
            <v>988.28167111855316</v>
          </cell>
          <cell r="XH92">
            <v>4687.9206587876752</v>
          </cell>
          <cell r="XI92">
            <v>393.98861122571998</v>
          </cell>
          <cell r="XJ92">
            <v>1704.9584784326858</v>
          </cell>
          <cell r="XK92">
            <v>3011.8142607133282</v>
          </cell>
          <cell r="XL92">
            <v>3.951218968519759</v>
          </cell>
          <cell r="XM92">
            <v>122.59087029470862</v>
          </cell>
          <cell r="XN92">
            <v>87.765189668452791</v>
          </cell>
          <cell r="XO92">
            <v>656.59772475887473</v>
          </cell>
          <cell r="XP92">
            <v>249.33543967180174</v>
          </cell>
          <cell r="XQ92">
            <v>1206.9187370596114</v>
          </cell>
          <cell r="XR92">
            <v>216.749</v>
          </cell>
          <cell r="XS92">
            <v>9.9469999999999992</v>
          </cell>
          <cell r="XT92">
            <v>4.452</v>
          </cell>
          <cell r="XU92">
            <v>196.64200000000002</v>
          </cell>
          <cell r="XV92">
            <v>1.4059999999999999</v>
          </cell>
          <cell r="XW92">
            <v>67.551999999999992</v>
          </cell>
          <cell r="XX92">
            <v>1234.3030000000001</v>
          </cell>
          <cell r="XY92">
            <v>103.482</v>
          </cell>
          <cell r="XZ92">
            <v>256.12799999999999</v>
          </cell>
          <cell r="YA92">
            <v>125.639</v>
          </cell>
          <cell r="YB92">
            <v>3.2450000000000001</v>
          </cell>
          <cell r="YC92">
            <v>7.2780000000000005</v>
          </cell>
          <cell r="YD92">
            <v>12.422000000000001</v>
          </cell>
          <cell r="YE92">
            <v>137.69300000000001</v>
          </cell>
          <cell r="YF92">
            <v>186.73400000000001</v>
          </cell>
          <cell r="YG92">
            <v>8453.93</v>
          </cell>
          <cell r="YH92">
            <v>2.4700000000000002</v>
          </cell>
          <cell r="YI92">
            <v>165</v>
          </cell>
          <cell r="YJ92">
            <v>3.5</v>
          </cell>
          <cell r="YK92">
            <v>5.59</v>
          </cell>
          <cell r="YL92">
            <v>150.94</v>
          </cell>
          <cell r="YM92">
            <v>6.8</v>
          </cell>
          <cell r="YN92">
            <v>5.82</v>
          </cell>
          <cell r="YO92">
            <v>139.66999999999999</v>
          </cell>
          <cell r="YP92">
            <v>7.72</v>
          </cell>
          <cell r="YQ92">
            <v>12.59</v>
          </cell>
          <cell r="YR92">
            <v>75.150000000000006</v>
          </cell>
          <cell r="YS92">
            <v>14.97</v>
          </cell>
          <cell r="YT92">
            <v>4.13</v>
          </cell>
          <cell r="YU92">
            <v>141.16999999999999</v>
          </cell>
          <cell r="YV92">
            <v>4.84</v>
          </cell>
          <cell r="YW92">
            <v>5.6091360038242524</v>
          </cell>
          <cell r="YX92">
            <v>19.693157788952597</v>
          </cell>
          <cell r="YY92">
            <v>9.0490851322110952</v>
          </cell>
          <cell r="YZ92">
            <v>13.190387474173718</v>
          </cell>
          <cell r="ZA92">
            <v>-6.1553042060339571</v>
          </cell>
          <cell r="ZB92">
            <v>4.1655950391524827</v>
          </cell>
          <cell r="ZC92">
            <v>1.937752539806973</v>
          </cell>
          <cell r="ZD92">
            <v>1.5589150219502461</v>
          </cell>
          <cell r="ZE92">
            <v>1.7550161963759008</v>
          </cell>
          <cell r="ZF92">
            <v>-0.68151480806602915</v>
          </cell>
          <cell r="ZG92">
            <v>1.0353815568438383</v>
          </cell>
          <cell r="ZN92">
            <v>10929.803</v>
          </cell>
          <cell r="ZO92">
            <v>2407.1770000000006</v>
          </cell>
          <cell r="ZP92">
            <v>3008.3829152400003</v>
          </cell>
          <cell r="ZQ92">
            <v>81.526998950000007</v>
          </cell>
          <cell r="ZR92">
            <v>16426.88991419</v>
          </cell>
          <cell r="ZS92">
            <v>157192.01999999999</v>
          </cell>
          <cell r="ZT92">
            <v>75835.039999999994</v>
          </cell>
          <cell r="ZU92">
            <v>233027.06</v>
          </cell>
          <cell r="ZV92">
            <v>62657.48</v>
          </cell>
          <cell r="ZW92">
            <v>18183.96</v>
          </cell>
          <cell r="ZX92">
            <v>80841.440000000002</v>
          </cell>
          <cell r="ZY92">
            <v>39.860471288555239</v>
          </cell>
          <cell r="ZZ92">
            <v>23.978308707953477</v>
          </cell>
          <cell r="AAA92">
            <v>34.691867974474725</v>
          </cell>
          <cell r="AAD92">
            <v>21329.83</v>
          </cell>
          <cell r="AAE92">
            <v>8738.41</v>
          </cell>
          <cell r="AAF92">
            <v>4434.18</v>
          </cell>
          <cell r="AAG92">
            <v>182.38</v>
          </cell>
          <cell r="AAH92">
            <v>22289.35</v>
          </cell>
          <cell r="AAI92">
            <v>5684.68</v>
          </cell>
          <cell r="AAJ92">
            <v>5156.0600000000004</v>
          </cell>
          <cell r="AAK92">
            <v>15.05</v>
          </cell>
          <cell r="AAL92">
            <v>26163.38</v>
          </cell>
          <cell r="AAM92">
            <v>8602.06</v>
          </cell>
          <cell r="AAN92">
            <v>692.38</v>
          </cell>
          <cell r="AAO92">
            <v>8.49</v>
          </cell>
        </row>
        <row r="93">
          <cell r="A93">
            <v>42035</v>
          </cell>
          <cell r="B93">
            <v>139582.30006400001</v>
          </cell>
          <cell r="C93">
            <v>106304.584999</v>
          </cell>
          <cell r="D93">
            <v>3819.2429999999999</v>
          </cell>
          <cell r="E93">
            <v>10780.5972</v>
          </cell>
          <cell r="F93">
            <v>12500.758879999999</v>
          </cell>
          <cell r="G93">
            <v>1508.02882</v>
          </cell>
          <cell r="H93">
            <v>4669.0780000000004</v>
          </cell>
          <cell r="I93">
            <v>1177.6180300000001</v>
          </cell>
          <cell r="J93">
            <v>954.12130599997727</v>
          </cell>
          <cell r="K93">
            <v>419.995</v>
          </cell>
          <cell r="L93">
            <v>17.102869999999999</v>
          </cell>
          <cell r="M93">
            <v>7866.68</v>
          </cell>
          <cell r="N93">
            <v>362.09473000000003</v>
          </cell>
          <cell r="O93">
            <v>4310.7820000000002</v>
          </cell>
          <cell r="P93">
            <v>154690.69399999999</v>
          </cell>
          <cell r="Q93">
            <v>167488.93769399999</v>
          </cell>
          <cell r="R93">
            <v>28362.684722000002</v>
          </cell>
          <cell r="S93">
            <v>27235.574005999999</v>
          </cell>
          <cell r="T93">
            <v>35.578125999999997</v>
          </cell>
          <cell r="U93">
            <v>191.95513</v>
          </cell>
          <cell r="V93">
            <v>305.15602000000001</v>
          </cell>
          <cell r="W93">
            <v>14.40044</v>
          </cell>
          <cell r="X93">
            <v>580.02099999999996</v>
          </cell>
          <cell r="Y93">
            <v>46.235999999999997</v>
          </cell>
          <cell r="Z93">
            <v>173.67070199999523</v>
          </cell>
          <cell r="AA93">
            <v>145.412496</v>
          </cell>
          <cell r="AB93">
            <v>157.59477000000001</v>
          </cell>
          <cell r="AC93">
            <v>3052.43399</v>
          </cell>
          <cell r="AD93">
            <v>233.10692800000001</v>
          </cell>
          <cell r="AE93">
            <v>953.95079999999996</v>
          </cell>
          <cell r="AF93">
            <v>33125.090407999996</v>
          </cell>
          <cell r="AG93">
            <v>34478.719548000001</v>
          </cell>
          <cell r="AH93">
            <v>148877.111458</v>
          </cell>
          <cell r="AI93">
            <v>37886.087124999998</v>
          </cell>
          <cell r="AJ93">
            <v>28039.998356</v>
          </cell>
          <cell r="AK93">
            <v>34988.749284999998</v>
          </cell>
          <cell r="AL93">
            <v>44298.144431000001</v>
          </cell>
          <cell r="AM93">
            <v>2568.3332110000001</v>
          </cell>
          <cell r="AN93">
            <v>115268.01029999999</v>
          </cell>
          <cell r="AO93">
            <v>8444.3312760000008</v>
          </cell>
          <cell r="AP93">
            <v>38816.294180999997</v>
          </cell>
          <cell r="AQ93">
            <v>75832.381406999993</v>
          </cell>
          <cell r="AR93">
            <v>12575.888000000001</v>
          </cell>
          <cell r="AS93">
            <v>4234.8520699999999</v>
          </cell>
          <cell r="AT93">
            <v>11073.724179999999</v>
          </cell>
          <cell r="AU93">
            <v>1405.66462</v>
          </cell>
          <cell r="AV93">
            <v>4938.3069999999998</v>
          </cell>
          <cell r="AW93">
            <v>274211.50077400001</v>
          </cell>
          <cell r="AX93">
            <v>24366.508136</v>
          </cell>
          <cell r="AY93">
            <v>0</v>
          </cell>
          <cell r="AZ93">
            <v>8324.4615659999999</v>
          </cell>
          <cell r="BA93">
            <v>6991.653851</v>
          </cell>
          <cell r="BB93">
            <v>8897.7546910000001</v>
          </cell>
          <cell r="BC93">
            <v>125.58886200000001</v>
          </cell>
          <cell r="BD93">
            <v>0</v>
          </cell>
          <cell r="BE93">
            <v>2782.3007459999999</v>
          </cell>
          <cell r="BF93">
            <v>0</v>
          </cell>
          <cell r="BG93">
            <v>22715.367926999999</v>
          </cell>
          <cell r="BH93">
            <v>207.03567899999999</v>
          </cell>
          <cell r="BI93">
            <v>170.48791</v>
          </cell>
          <cell r="BJ93">
            <v>533.24148000000002</v>
          </cell>
          <cell r="BK93">
            <v>40.46414</v>
          </cell>
          <cell r="BL93">
            <v>699.91099999999994</v>
          </cell>
          <cell r="BM93">
            <v>27751.903464999999</v>
          </cell>
          <cell r="BN93">
            <v>38305.065844999997</v>
          </cell>
          <cell r="BO93">
            <v>14055.056984000001</v>
          </cell>
          <cell r="BP93">
            <v>205.10148799999999</v>
          </cell>
          <cell r="BQ93">
            <v>5366.4530759999998</v>
          </cell>
          <cell r="BR93">
            <v>8349.6579999999994</v>
          </cell>
          <cell r="BS93">
            <v>34.179049999999997</v>
          </cell>
          <cell r="BT93">
            <v>43.99344</v>
          </cell>
          <cell r="BU93">
            <v>55.671930000000003</v>
          </cell>
          <cell r="BV93">
            <v>1341.0929249999999</v>
          </cell>
          <cell r="BW93">
            <v>909.43190800000002</v>
          </cell>
          <cell r="BX93">
            <v>614.31043</v>
          </cell>
          <cell r="BY93">
            <v>120.367378</v>
          </cell>
          <cell r="BZ93">
            <v>166.15450000000001</v>
          </cell>
          <cell r="CA93">
            <v>34.179049999999997</v>
          </cell>
          <cell r="CB93">
            <v>43.99344</v>
          </cell>
          <cell r="CC93">
            <v>55.671930000000003</v>
          </cell>
          <cell r="CD93">
            <v>51968.764644000003</v>
          </cell>
          <cell r="CE93">
            <v>51414.556878000003</v>
          </cell>
          <cell r="CF93">
            <v>29172.918108999998</v>
          </cell>
          <cell r="CG93">
            <v>8298.7540000000008</v>
          </cell>
          <cell r="CH93">
            <v>12732.339769</v>
          </cell>
          <cell r="CI93">
            <v>772.28200000000004</v>
          </cell>
          <cell r="CJ93">
            <v>414.47399999999999</v>
          </cell>
          <cell r="CK93">
            <v>23.786999999999999</v>
          </cell>
          <cell r="CL93">
            <v>13683.138493</v>
          </cell>
          <cell r="CM93">
            <v>13632.987963</v>
          </cell>
          <cell r="CN93">
            <v>12096.262852</v>
          </cell>
          <cell r="CO93">
            <v>479.742885</v>
          </cell>
          <cell r="CP93">
            <v>1056.9822260000001</v>
          </cell>
          <cell r="CQ93">
            <v>772.28200000000004</v>
          </cell>
          <cell r="CR93">
            <v>414.47399999999999</v>
          </cell>
          <cell r="CS93">
            <v>23.786999999999999</v>
          </cell>
          <cell r="CT93">
            <v>36445.278075000002</v>
          </cell>
          <cell r="CU93">
            <v>12213.912214</v>
          </cell>
          <cell r="CV93">
            <v>205.10148799999999</v>
          </cell>
          <cell r="CW93">
            <v>5365.0370759999996</v>
          </cell>
          <cell r="CX93">
            <v>6510.1679999999997</v>
          </cell>
          <cell r="CY93">
            <v>34.179049999999997</v>
          </cell>
          <cell r="CZ93">
            <v>43.754669999999997</v>
          </cell>
          <cell r="DA93">
            <v>55.671930000000003</v>
          </cell>
          <cell r="DB93">
            <v>1346.4780470000001</v>
          </cell>
          <cell r="DC93">
            <v>914.81703000000005</v>
          </cell>
          <cell r="DD93">
            <v>614.31043</v>
          </cell>
          <cell r="DE93">
            <v>120.367</v>
          </cell>
          <cell r="DF93">
            <v>171.54</v>
          </cell>
          <cell r="DG93">
            <v>5.6620100000000004</v>
          </cell>
          <cell r="DH93">
            <v>1.8091600000000001</v>
          </cell>
          <cell r="DI93">
            <v>1.12843</v>
          </cell>
          <cell r="DJ93">
            <v>34419.712261000001</v>
          </cell>
          <cell r="DK93">
            <v>34224.544261000003</v>
          </cell>
          <cell r="DL93">
            <v>28958.398260999998</v>
          </cell>
          <cell r="DM93">
            <v>4573.6620000000003</v>
          </cell>
          <cell r="DN93">
            <v>498.29599999999999</v>
          </cell>
          <cell r="DO93">
            <v>194.18799999999999</v>
          </cell>
          <cell r="DP93">
            <v>0</v>
          </cell>
          <cell r="DQ93">
            <v>0</v>
          </cell>
          <cell r="DR93">
            <v>12715.991888</v>
          </cell>
          <cell r="DS93">
            <v>12701.081033</v>
          </cell>
          <cell r="DT93">
            <v>12096.257299999999</v>
          </cell>
          <cell r="DU93">
            <v>463.68073299999998</v>
          </cell>
          <cell r="DV93">
            <v>141.143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65297.906399</v>
          </cell>
          <cell r="EI93">
            <v>65051.09201</v>
          </cell>
          <cell r="EJ93">
            <v>62677.738239999999</v>
          </cell>
          <cell r="EK93">
            <v>2216.4920000000002</v>
          </cell>
          <cell r="EL93">
            <v>156.37913</v>
          </cell>
          <cell r="EM93">
            <v>0.24943000000000001</v>
          </cell>
          <cell r="EN93">
            <v>0</v>
          </cell>
          <cell r="EO93">
            <v>0.23321</v>
          </cell>
          <cell r="EP93">
            <v>8097.6984240000002</v>
          </cell>
          <cell r="EQ93">
            <v>2634.0446780000002</v>
          </cell>
          <cell r="ER93">
            <v>1708.1591080000001</v>
          </cell>
          <cell r="ES93">
            <v>925.40599999999995</v>
          </cell>
          <cell r="ET93">
            <v>0</v>
          </cell>
          <cell r="EU93">
            <v>0.13161</v>
          </cell>
          <cell r="EV93">
            <v>0.11796</v>
          </cell>
          <cell r="EW93">
            <v>0</v>
          </cell>
          <cell r="EX93">
            <v>22527.407600999999</v>
          </cell>
          <cell r="EY93">
            <v>1145.6526859999999</v>
          </cell>
          <cell r="EZ93">
            <v>20</v>
          </cell>
          <cell r="FA93">
            <v>999.76800000000003</v>
          </cell>
          <cell r="FB93">
            <v>113.897566</v>
          </cell>
          <cell r="FC93">
            <v>8.1200000000000005E-3</v>
          </cell>
          <cell r="FD93">
            <v>8.3000000000000001E-4</v>
          </cell>
          <cell r="FE93">
            <v>3.6091700000000002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2314.1676790000001</v>
          </cell>
          <cell r="FO93">
            <v>1935.4843900000001</v>
          </cell>
          <cell r="FP93">
            <v>58.901389999999999</v>
          </cell>
          <cell r="FQ93">
            <v>1876.5830000000001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3969.8691439999998</v>
          </cell>
          <cell r="FW93">
            <v>3649.5644539999998</v>
          </cell>
          <cell r="FX93">
            <v>1709.277284</v>
          </cell>
          <cell r="FY93">
            <v>1149.7149999999999</v>
          </cell>
          <cell r="FZ93">
            <v>0</v>
          </cell>
          <cell r="GA93">
            <v>723.15472999999997</v>
          </cell>
          <cell r="GB93">
            <v>23.143439999999998</v>
          </cell>
          <cell r="GC93">
            <v>2.7989999999999999</v>
          </cell>
          <cell r="GD93">
            <v>15759.728304</v>
          </cell>
          <cell r="GE93">
            <v>12927.40675</v>
          </cell>
          <cell r="GF93">
            <v>0</v>
          </cell>
          <cell r="GG93">
            <v>12623.137000000001</v>
          </cell>
          <cell r="GH93">
            <v>0</v>
          </cell>
          <cell r="GI93">
            <v>211.07449</v>
          </cell>
          <cell r="GJ93">
            <v>60.830759999999998</v>
          </cell>
          <cell r="GK93">
            <v>18.8675</v>
          </cell>
          <cell r="GL93">
            <v>40294.380680000002</v>
          </cell>
          <cell r="GM93">
            <v>13853.66</v>
          </cell>
          <cell r="GN93">
            <v>15902.522999999999</v>
          </cell>
          <cell r="GO93">
            <v>5700.2120000000004</v>
          </cell>
          <cell r="GP93">
            <v>1555.4693600000001</v>
          </cell>
          <cell r="GQ93">
            <v>1629.1822</v>
          </cell>
          <cell r="GR93">
            <v>354.03111999999999</v>
          </cell>
          <cell r="GS93">
            <v>321.69301000000002</v>
          </cell>
          <cell r="GT93">
            <v>16236.477709999999</v>
          </cell>
          <cell r="GU93">
            <v>224.91042999999999</v>
          </cell>
          <cell r="GV93">
            <v>15570.066999999999</v>
          </cell>
          <cell r="GW93">
            <v>0</v>
          </cell>
          <cell r="GX93">
            <v>195.08806000000001</v>
          </cell>
          <cell r="GY93">
            <v>206.84</v>
          </cell>
          <cell r="GZ93">
            <v>39.572220000000002</v>
          </cell>
          <cell r="HA93">
            <v>12.795078</v>
          </cell>
          <cell r="HB93">
            <v>75999.822081999999</v>
          </cell>
          <cell r="HC93">
            <v>52209.287691999998</v>
          </cell>
          <cell r="HD93">
            <v>42434.761997000001</v>
          </cell>
          <cell r="HE93">
            <v>2002.52144</v>
          </cell>
          <cell r="HF93">
            <v>1651.22352</v>
          </cell>
          <cell r="HG93">
            <v>4678.2544690000004</v>
          </cell>
          <cell r="HH93">
            <v>1256.230327</v>
          </cell>
          <cell r="HI93">
            <v>1189.248</v>
          </cell>
          <cell r="HJ93">
            <v>0.46893000000000001</v>
          </cell>
          <cell r="HK93">
            <v>2.34192</v>
          </cell>
          <cell r="HL93">
            <v>49388.291512999996</v>
          </cell>
          <cell r="HM93">
            <v>3.06</v>
          </cell>
          <cell r="HN93">
            <v>3.0569999999999999</v>
          </cell>
          <cell r="HO93">
            <v>3.0579999999999998</v>
          </cell>
          <cell r="HP93">
            <v>0</v>
          </cell>
          <cell r="HQ93">
            <v>226.518</v>
          </cell>
          <cell r="HR93">
            <v>74388.786064000014</v>
          </cell>
          <cell r="HS93">
            <v>23240.835722000003</v>
          </cell>
          <cell r="HT93">
            <v>14056.801063999996</v>
          </cell>
          <cell r="HU93">
            <v>6530.1547220000011</v>
          </cell>
          <cell r="HV93">
            <v>14250.811</v>
          </cell>
          <cell r="HW93">
            <v>7561.8220000000001</v>
          </cell>
          <cell r="HX93">
            <v>16659.663</v>
          </cell>
          <cell r="HY93">
            <v>7892.0969999999998</v>
          </cell>
          <cell r="HZ93">
            <v>20785.277999999998</v>
          </cell>
          <cell r="IA93">
            <v>1081.1420000000001</v>
          </cell>
          <cell r="IB93">
            <v>8636.2330000000002</v>
          </cell>
          <cell r="IC93">
            <v>175.62</v>
          </cell>
          <cell r="ID93">
            <v>42045.737999999998</v>
          </cell>
          <cell r="IE93">
            <v>1454.3510000000001</v>
          </cell>
          <cell r="IF93">
            <v>23147.776000000002</v>
          </cell>
          <cell r="IG93">
            <v>3894.0160000000001</v>
          </cell>
          <cell r="IH93">
            <v>847.66099999999994</v>
          </cell>
          <cell r="II93">
            <v>162.98500000000001</v>
          </cell>
          <cell r="IJ93">
            <v>14310.328</v>
          </cell>
          <cell r="IK93">
            <v>335.91399999999999</v>
          </cell>
          <cell r="IL93">
            <v>3617.7170000000001</v>
          </cell>
          <cell r="IM93">
            <v>1054.53</v>
          </cell>
          <cell r="IN93">
            <v>4017.7620000000002</v>
          </cell>
          <cell r="IO93">
            <v>3854.473</v>
          </cell>
          <cell r="IP93">
            <v>795.61900000000003</v>
          </cell>
          <cell r="IQ93">
            <v>558.15899999999999</v>
          </cell>
          <cell r="IR93">
            <v>610.73599999999999</v>
          </cell>
          <cell r="IS93">
            <v>162.327</v>
          </cell>
          <cell r="IT93">
            <v>4920.1949999999997</v>
          </cell>
          <cell r="IU93">
            <v>273.62400000000002</v>
          </cell>
          <cell r="IV93">
            <v>5191.5690000000004</v>
          </cell>
          <cell r="IW93">
            <v>5323.1970000000001</v>
          </cell>
          <cell r="IX93">
            <v>54605.933999000001</v>
          </cell>
          <cell r="IY93">
            <v>22546.359005999999</v>
          </cell>
          <cell r="IZ93">
            <v>13869.424998999977</v>
          </cell>
          <cell r="JA93">
            <v>6480.1840059999986</v>
          </cell>
          <cell r="JB93">
            <v>14204.494000000001</v>
          </cell>
          <cell r="JC93">
            <v>7553.8090000000002</v>
          </cell>
          <cell r="JD93">
            <v>15126.129000000001</v>
          </cell>
          <cell r="JE93">
            <v>7713.3050000000003</v>
          </cell>
          <cell r="JF93">
            <v>10161.445</v>
          </cell>
          <cell r="JG93">
            <v>730.03599999999994</v>
          </cell>
          <cell r="JH93">
            <v>1244.441</v>
          </cell>
          <cell r="JI93">
            <v>69.025000000000006</v>
          </cell>
          <cell r="JJ93">
            <v>29986.432000000001</v>
          </cell>
          <cell r="JK93">
            <v>1135.0239999999999</v>
          </cell>
          <cell r="JL93">
            <v>21712.219000000001</v>
          </cell>
          <cell r="JM93">
            <v>3780.7089999999998</v>
          </cell>
          <cell r="JN93">
            <v>70545.134999999995</v>
          </cell>
          <cell r="JO93">
            <v>22873.713</v>
          </cell>
          <cell r="JP93">
            <v>32796.108999999997</v>
          </cell>
          <cell r="JQ93">
            <v>45421.017</v>
          </cell>
          <cell r="JR93">
            <v>7216.0630000000001</v>
          </cell>
          <cell r="JS93">
            <v>3017.1329999999998</v>
          </cell>
          <cell r="JT93">
            <v>5512.44</v>
          </cell>
          <cell r="JU93">
            <v>1122.002</v>
          </cell>
          <cell r="JV93">
            <v>3353.5419999999999</v>
          </cell>
          <cell r="JW93">
            <v>4167.54</v>
          </cell>
          <cell r="JX93">
            <v>2654.623</v>
          </cell>
          <cell r="JY93">
            <v>3059.6790000000001</v>
          </cell>
          <cell r="JZ93">
            <v>1178.075</v>
          </cell>
          <cell r="KA93">
            <v>574.44500000000005</v>
          </cell>
          <cell r="KB93">
            <v>319.34199999999998</v>
          </cell>
          <cell r="KC93">
            <v>120.268</v>
          </cell>
          <cell r="KD93">
            <v>96.671999999999997</v>
          </cell>
          <cell r="KE93">
            <v>411.02800000000002</v>
          </cell>
          <cell r="KF93">
            <v>940.01199999999994</v>
          </cell>
          <cell r="KG93">
            <v>170.821</v>
          </cell>
          <cell r="KH93">
            <v>1369.489</v>
          </cell>
          <cell r="KI93">
            <v>360.459</v>
          </cell>
          <cell r="KJ93">
            <v>214.51499999999999</v>
          </cell>
          <cell r="KK93">
            <v>432.39800000000002</v>
          </cell>
          <cell r="KL93">
            <v>598.18499999999995</v>
          </cell>
          <cell r="KM93">
            <v>296.084</v>
          </cell>
          <cell r="KN93">
            <v>76.59</v>
          </cell>
          <cell r="KO93">
            <v>42.420999999999999</v>
          </cell>
          <cell r="KP93">
            <v>162.608</v>
          </cell>
          <cell r="KQ93">
            <v>119.164</v>
          </cell>
          <cell r="KR93">
            <v>23.227</v>
          </cell>
          <cell r="KS93">
            <v>3.69</v>
          </cell>
          <cell r="KT93">
            <v>2878.0770000000002</v>
          </cell>
          <cell r="KU93">
            <v>1491.3869999999999</v>
          </cell>
          <cell r="KV93">
            <v>164.16399999999999</v>
          </cell>
          <cell r="KW93">
            <v>1582.4760000000001</v>
          </cell>
          <cell r="KX93">
            <v>663.56899999999996</v>
          </cell>
          <cell r="KY93">
            <v>321.76499999999999</v>
          </cell>
          <cell r="KZ93">
            <v>182.89500000000001</v>
          </cell>
          <cell r="LA93">
            <v>2016.9760000000001</v>
          </cell>
          <cell r="LB93">
            <v>1639.585</v>
          </cell>
          <cell r="LC93">
            <v>664.86099999999999</v>
          </cell>
          <cell r="LD93">
            <v>1407.8309999999999</v>
          </cell>
          <cell r="LE93">
            <v>521.65899999999999</v>
          </cell>
          <cell r="LF93">
            <v>90448.59</v>
          </cell>
          <cell r="LG93">
            <v>24162.912</v>
          </cell>
          <cell r="LH93">
            <v>111648.349</v>
          </cell>
          <cell r="LI93">
            <v>27465.112000000001</v>
          </cell>
          <cell r="LJ93">
            <v>3.0459999999999998</v>
          </cell>
          <cell r="LK93">
            <v>4.8819999999999997</v>
          </cell>
          <cell r="LL93">
            <v>0.39500000000000002</v>
          </cell>
          <cell r="LM93">
            <v>5.0069999999999997</v>
          </cell>
          <cell r="LN93">
            <v>8.3409999999999993</v>
          </cell>
          <cell r="LO93">
            <v>2.5720000000000001</v>
          </cell>
          <cell r="LP93">
            <v>3.5190000000000001</v>
          </cell>
          <cell r="LQ93">
            <v>1.4750000000000001</v>
          </cell>
          <cell r="LR93">
            <v>3.5489999999999999</v>
          </cell>
          <cell r="LS93">
            <v>6.4219999999999997</v>
          </cell>
          <cell r="LT93">
            <v>0.23400000000000001</v>
          </cell>
          <cell r="LU93">
            <v>5.8140000000000001</v>
          </cell>
          <cell r="LV93">
            <v>8.1690000000000005</v>
          </cell>
          <cell r="LW93">
            <v>2.6829999999999998</v>
          </cell>
          <cell r="LX93">
            <v>3.512</v>
          </cell>
          <cell r="LY93">
            <v>1.3560000000000001</v>
          </cell>
          <cell r="LZ93">
            <v>2.242</v>
          </cell>
          <cell r="MA93">
            <v>3.1779999999999999</v>
          </cell>
          <cell r="MB93">
            <v>0.50700000000000001</v>
          </cell>
          <cell r="MC93">
            <v>4.45</v>
          </cell>
          <cell r="MD93">
            <v>9.8949999999999996</v>
          </cell>
          <cell r="ME93">
            <v>2.1469999999999998</v>
          </cell>
          <cell r="MF93">
            <v>3.5870000000000002</v>
          </cell>
          <cell r="MG93">
            <v>1.704</v>
          </cell>
          <cell r="MH93">
            <v>2.5790000000000002</v>
          </cell>
          <cell r="MI93">
            <v>5.8029999999999999</v>
          </cell>
          <cell r="MJ93">
            <v>6.2859999999999996</v>
          </cell>
          <cell r="MK93">
            <v>13.475</v>
          </cell>
          <cell r="ML93">
            <v>5.3438089152921524</v>
          </cell>
          <cell r="MM93">
            <v>4.3920000000000003</v>
          </cell>
          <cell r="MN93">
            <v>4.3959999999999999</v>
          </cell>
          <cell r="MO93">
            <v>1.8049999999999999</v>
          </cell>
          <cell r="MP93">
            <v>4.4770000000000003</v>
          </cell>
          <cell r="MQ93">
            <v>4.569</v>
          </cell>
          <cell r="MR93">
            <v>3.2269999999999999</v>
          </cell>
          <cell r="MS93">
            <v>4.3150000000000004</v>
          </cell>
          <cell r="MT93">
            <v>6904.4229999999998</v>
          </cell>
          <cell r="MU93">
            <v>302.75400000000002</v>
          </cell>
          <cell r="MV93">
            <v>2838.011</v>
          </cell>
          <cell r="MW93">
            <v>21.501999999999999</v>
          </cell>
          <cell r="MX93">
            <v>3713.3581613158071</v>
          </cell>
          <cell r="MY93">
            <v>1102.4147327758803</v>
          </cell>
          <cell r="MZ93">
            <v>33604.067999999999</v>
          </cell>
          <cell r="NA93">
            <v>6368.3220000000001</v>
          </cell>
          <cell r="NB93">
            <v>39232.597999999998</v>
          </cell>
          <cell r="NC93">
            <v>5763.8159999999998</v>
          </cell>
          <cell r="ND93">
            <v>10338.226000000001</v>
          </cell>
          <cell r="NE93">
            <v>1795.4580000000001</v>
          </cell>
          <cell r="NF93">
            <v>10797.36</v>
          </cell>
          <cell r="NG93">
            <v>5079.3900000000003</v>
          </cell>
          <cell r="NH93">
            <v>10025.742</v>
          </cell>
          <cell r="NI93">
            <v>12027.724</v>
          </cell>
          <cell r="NJ93">
            <v>0</v>
          </cell>
          <cell r="NK93">
            <v>0</v>
          </cell>
          <cell r="NL93">
            <v>0</v>
          </cell>
          <cell r="NM93">
            <v>0</v>
          </cell>
          <cell r="NN93">
            <v>2176</v>
          </cell>
          <cell r="NO93">
            <v>472.90059200000002</v>
          </cell>
          <cell r="NP93">
            <v>28.495601999999998</v>
          </cell>
          <cell r="NQ93">
            <v>6460.4449999999997</v>
          </cell>
          <cell r="NR93">
            <v>159.78400000000056</v>
          </cell>
          <cell r="NS93">
            <v>6620.2290000000003</v>
          </cell>
          <cell r="NT93">
            <v>1235.2094637322857</v>
          </cell>
          <cell r="NU93">
            <v>1049.9344082380724</v>
          </cell>
          <cell r="NV93">
            <v>20445.894257882119</v>
          </cell>
          <cell r="NW93">
            <v>202.02371998540849</v>
          </cell>
          <cell r="NX93">
            <v>202.58475092201002</v>
          </cell>
          <cell r="NY93">
            <v>0</v>
          </cell>
          <cell r="NZ93">
            <v>1034.0519338689578</v>
          </cell>
          <cell r="OA93">
            <v>1943.343950880474</v>
          </cell>
          <cell r="OB93">
            <v>7923.8321286992141</v>
          </cell>
          <cell r="OC93">
            <v>2481.8788397004769</v>
          </cell>
          <cell r="OD93">
            <v>10651.523427476486</v>
          </cell>
          <cell r="OE93">
            <v>1020.0610438769534</v>
          </cell>
          <cell r="OF93">
            <v>4185.751920176519</v>
          </cell>
          <cell r="OG93">
            <v>2407.8518931771018</v>
          </cell>
          <cell r="OH93">
            <v>22.848050059999998</v>
          </cell>
          <cell r="OI93">
            <v>15440.8798269246</v>
          </cell>
          <cell r="OJ93">
            <v>44466.486469085299</v>
          </cell>
          <cell r="OK93">
            <v>23496.039274545012</v>
          </cell>
          <cell r="OL93">
            <v>791.16975025630813</v>
          </cell>
          <cell r="OM93">
            <v>202.02371998540849</v>
          </cell>
          <cell r="ON93">
            <v>831.67745827345584</v>
          </cell>
          <cell r="OO93">
            <v>1943.343950880474</v>
          </cell>
          <cell r="OP93">
            <v>0</v>
          </cell>
          <cell r="OQ93">
            <v>14391.596749107257</v>
          </cell>
          <cell r="OR93">
            <v>79180.865523312023</v>
          </cell>
          <cell r="OS93">
            <v>21695.547801154764</v>
          </cell>
          <cell r="OT93">
            <v>115268.01007357404</v>
          </cell>
          <cell r="OU93">
            <v>265.09199999999998</v>
          </cell>
          <cell r="OV93">
            <v>5191.5420000000004</v>
          </cell>
          <cell r="OW93">
            <v>293.76499999999999</v>
          </cell>
          <cell r="OX93">
            <v>5750.3990000000003</v>
          </cell>
          <cell r="OY93">
            <v>198.36473999999998</v>
          </cell>
          <cell r="OZ93">
            <v>388.99081000000001</v>
          </cell>
          <cell r="PA93">
            <v>587.35554999999999</v>
          </cell>
          <cell r="PB93">
            <v>7954.6256956899997</v>
          </cell>
          <cell r="PC93">
            <v>2760.9394290747464</v>
          </cell>
          <cell r="PD93">
            <v>929.21580241000004</v>
          </cell>
          <cell r="PE93">
            <v>421.20188314213834</v>
          </cell>
          <cell r="PF93">
            <v>8883.8414981000005</v>
          </cell>
          <cell r="PG93">
            <v>3182.1413122168847</v>
          </cell>
          <cell r="PH93">
            <v>18620.239271090002</v>
          </cell>
          <cell r="PI93">
            <v>220881</v>
          </cell>
          <cell r="PJ93">
            <v>89998</v>
          </cell>
          <cell r="PK93">
            <v>24762</v>
          </cell>
          <cell r="PL93">
            <v>19782</v>
          </cell>
          <cell r="PM93">
            <v>245643</v>
          </cell>
          <cell r="PN93">
            <v>109780</v>
          </cell>
          <cell r="PO93">
            <v>355423</v>
          </cell>
          <cell r="PP93">
            <v>4492.8045922500032</v>
          </cell>
          <cell r="PQ93">
            <v>2083.7833374611873</v>
          </cell>
          <cell r="PR93">
            <v>305.89986110999996</v>
          </cell>
          <cell r="PS93">
            <v>46.624617325227959</v>
          </cell>
          <cell r="PT93">
            <v>171.51276926</v>
          </cell>
          <cell r="PU93">
            <v>0</v>
          </cell>
          <cell r="PV93">
            <v>5212.0242062000025</v>
          </cell>
          <cell r="PW93">
            <v>2088.9874037912195</v>
          </cell>
          <cell r="PX93">
            <v>718.86386990000005</v>
          </cell>
          <cell r="PY93">
            <v>286.92191144229821</v>
          </cell>
          <cell r="PZ93">
            <v>15.60816589</v>
          </cell>
          <cell r="QA93">
            <v>1.961366656861784</v>
          </cell>
          <cell r="QB93">
            <v>318.66886505999969</v>
          </cell>
          <cell r="QC93">
            <v>27.852900647122262</v>
          </cell>
          <cell r="QD93">
            <v>4.54674567</v>
          </cell>
          <cell r="QE93">
            <v>1422.722030865772</v>
          </cell>
          <cell r="QF93">
            <v>6728.9185790300025</v>
          </cell>
          <cell r="QG93">
            <v>3875.9792981893638</v>
          </cell>
          <cell r="QH93">
            <v>13669.78</v>
          </cell>
          <cell r="QI93">
            <v>19009.169999999998</v>
          </cell>
          <cell r="QJ93">
            <v>349670.82</v>
          </cell>
          <cell r="QK93">
            <v>707.85</v>
          </cell>
          <cell r="QL93">
            <v>217.61889279754487</v>
          </cell>
          <cell r="QM93">
            <v>186.0154401286336</v>
          </cell>
          <cell r="QN93">
            <v>469.55572210568533</v>
          </cell>
          <cell r="QO93">
            <v>630.74</v>
          </cell>
          <cell r="QP93">
            <v>456.56</v>
          </cell>
          <cell r="QQ93">
            <v>338.54</v>
          </cell>
          <cell r="QR93">
            <v>34.200000000000003</v>
          </cell>
          <cell r="QS93">
            <v>495.92200000000003</v>
          </cell>
          <cell r="QT93">
            <v>225.23099999999999</v>
          </cell>
          <cell r="QU93">
            <v>139.94</v>
          </cell>
          <cell r="QV93">
            <v>4.1609999999999996</v>
          </cell>
          <cell r="QW93">
            <v>865.25400000000002</v>
          </cell>
          <cell r="QX93">
            <v>17164.95</v>
          </cell>
          <cell r="QZ93">
            <v>8490.4599999999991</v>
          </cell>
          <cell r="RA93">
            <v>46908</v>
          </cell>
          <cell r="RB93">
            <v>40950.58</v>
          </cell>
          <cell r="RC93">
            <v>50597</v>
          </cell>
          <cell r="RD93">
            <v>25719</v>
          </cell>
          <cell r="RE93">
            <v>76316</v>
          </cell>
          <cell r="RF93">
            <v>20169</v>
          </cell>
          <cell r="RG93">
            <v>6007</v>
          </cell>
          <cell r="RH93">
            <v>26176</v>
          </cell>
          <cell r="RI93">
            <v>9885.1291438680946</v>
          </cell>
          <cell r="RJ93">
            <v>1989.1380979265357</v>
          </cell>
          <cell r="RK93">
            <v>2303.0298175902844</v>
          </cell>
          <cell r="RL93">
            <v>7047.2712418262709</v>
          </cell>
          <cell r="RM93">
            <v>19110.489483620902</v>
          </cell>
          <cell r="RN93">
            <v>4962.3319008514281</v>
          </cell>
          <cell r="RO93">
            <v>1468.7397197605997</v>
          </cell>
          <cell r="RP93">
            <v>6431.0716206120287</v>
          </cell>
          <cell r="RQ93">
            <v>1702.8225530002846</v>
          </cell>
          <cell r="RR93">
            <v>6092.9036660166657</v>
          </cell>
          <cell r="RS93">
            <v>520.39837816593604</v>
          </cell>
          <cell r="RT93">
            <v>6802.2530441826029</v>
          </cell>
          <cell r="RU93">
            <v>643.7072645899998</v>
          </cell>
          <cell r="RV93">
            <v>12838.649049555941</v>
          </cell>
          <cell r="RW93">
            <v>2937.4673817164007</v>
          </cell>
          <cell r="RX93">
            <v>747.7582900000001</v>
          </cell>
          <cell r="RY93">
            <v>2583.3613206810178</v>
          </cell>
          <cell r="RZ93">
            <v>3.2535756000000013</v>
          </cell>
          <cell r="SA93">
            <v>1481.1584811999999</v>
          </cell>
          <cell r="SB93">
            <v>2252.2767129740046</v>
          </cell>
          <cell r="SC93">
            <v>15377.054289446896</v>
          </cell>
          <cell r="SD93">
            <v>40598.562204499984</v>
          </cell>
          <cell r="SE93">
            <v>2653.1010000000006</v>
          </cell>
          <cell r="SN93">
            <v>99.850580699999995</v>
          </cell>
          <cell r="SO93">
            <v>99.5348896</v>
          </cell>
          <cell r="SP93">
            <v>100.100371</v>
          </cell>
          <cell r="SQ93">
            <v>99.862915799999996</v>
          </cell>
          <cell r="SR93">
            <v>101.177711</v>
          </cell>
          <cell r="SS93">
            <v>102.075975</v>
          </cell>
          <cell r="ST93">
            <v>139582.30006400001</v>
          </cell>
          <cell r="SU93">
            <v>28589.202722000002</v>
          </cell>
          <cell r="SV93">
            <v>154690.69399999999</v>
          </cell>
          <cell r="SW93">
            <v>33351.608407999993</v>
          </cell>
          <cell r="SX93">
            <v>26939.790999999997</v>
          </cell>
          <cell r="SY93">
            <v>560.27800000000013</v>
          </cell>
          <cell r="SZ93">
            <v>2568.8372059999674</v>
          </cell>
          <cell r="TA93">
            <v>522.91396799999347</v>
          </cell>
          <cell r="TB93">
            <v>21199.759000000005</v>
          </cell>
          <cell r="TC93">
            <v>3302.2000000000007</v>
          </cell>
          <cell r="TD93">
            <v>28307.612064000012</v>
          </cell>
          <cell r="TE93">
            <v>14091.976722000003</v>
          </cell>
          <cell r="TF93">
            <v>29421.510999999999</v>
          </cell>
          <cell r="TG93">
            <v>1256.7620000000002</v>
          </cell>
          <cell r="TH93">
            <v>65193.513999999996</v>
          </cell>
          <cell r="TI93">
            <v>5348.3670000000002</v>
          </cell>
          <cell r="TJ93">
            <v>76550.024161315814</v>
          </cell>
          <cell r="TK93">
            <v>13234.552732775879</v>
          </cell>
          <cell r="TL93">
            <v>30776.867910684174</v>
          </cell>
          <cell r="TM93">
            <v>10979.317375224124</v>
          </cell>
          <cell r="TN93">
            <v>107326.89207199999</v>
          </cell>
          <cell r="TO93">
            <v>24213.870108000003</v>
          </cell>
          <cell r="TP93">
            <v>28894.371999999996</v>
          </cell>
          <cell r="TQ93">
            <v>3968.3579999999997</v>
          </cell>
          <cell r="TR93">
            <v>3664.1322610000134</v>
          </cell>
          <cell r="TS93">
            <v>152.63802799999939</v>
          </cell>
          <cell r="TT93">
            <v>236325.41364900002</v>
          </cell>
          <cell r="TU93">
            <v>27751.903464999999</v>
          </cell>
          <cell r="TV93">
            <v>5286.1800010000406</v>
          </cell>
          <cell r="TW93">
            <v>755.73261099999672</v>
          </cell>
          <cell r="TX93">
            <v>-9.2157392828084994E-12</v>
          </cell>
          <cell r="TY93">
            <v>-1.8189894035458565E-12</v>
          </cell>
          <cell r="TZ93">
            <v>0</v>
          </cell>
          <cell r="UA93">
            <v>3454.5831390000008</v>
          </cell>
          <cell r="UB93">
            <v>3454.5831390000008</v>
          </cell>
          <cell r="UC93">
            <v>0</v>
          </cell>
          <cell r="UD93">
            <v>25282.528542731347</v>
          </cell>
          <cell r="UE93">
            <v>25282.528542731347</v>
          </cell>
          <cell r="UF93">
            <v>0</v>
          </cell>
          <cell r="UG93">
            <v>8415.9500118636024</v>
          </cell>
          <cell r="UH93">
            <v>8415.9500118636024</v>
          </cell>
          <cell r="UI93">
            <v>578615.24035569699</v>
          </cell>
          <cell r="UJ93">
            <v>207965.33</v>
          </cell>
          <cell r="UK93">
            <v>27676.15</v>
          </cell>
          <cell r="UL93">
            <v>38180.518067938719</v>
          </cell>
          <cell r="UM93">
            <v>35029.914600670956</v>
          </cell>
          <cell r="UN93">
            <v>116.84458100000001</v>
          </cell>
          <cell r="UO93">
            <v>3.0596999999999999</v>
          </cell>
          <cell r="UP93">
            <v>201.8</v>
          </cell>
          <cell r="UQ93">
            <v>561.25</v>
          </cell>
          <cell r="UR93">
            <v>443.93689999999998</v>
          </cell>
          <cell r="US93">
            <v>1.37181818181818</v>
          </cell>
          <cell r="UT93">
            <v>1.87895454545455</v>
          </cell>
          <cell r="UU93">
            <v>2.4645454545454499</v>
          </cell>
          <cell r="UV93">
            <v>0.92</v>
          </cell>
          <cell r="UW93">
            <v>0.86204682518879905</v>
          </cell>
          <cell r="UX93">
            <v>118.25047619047599</v>
          </cell>
          <cell r="UY93">
            <v>261.66908260407899</v>
          </cell>
          <cell r="UZ93">
            <v>1259.4868421052599</v>
          </cell>
          <cell r="VA93">
            <v>17.392499999999998</v>
          </cell>
          <cell r="VB93">
            <v>82.922653556657906</v>
          </cell>
          <cell r="VC93">
            <v>95.457320602368398</v>
          </cell>
          <cell r="VD93">
            <v>2110.5263157894701</v>
          </cell>
          <cell r="VE93">
            <v>46.810555555555602</v>
          </cell>
          <cell r="VF93">
            <v>4.9905999999999997</v>
          </cell>
          <cell r="VG93">
            <v>5.4401999999999999</v>
          </cell>
          <cell r="VH93">
            <v>6.9960000000000004</v>
          </cell>
          <cell r="VI93">
            <v>10.218400000000001</v>
          </cell>
          <cell r="VJ93">
            <v>22.6767</v>
          </cell>
          <cell r="VK93">
            <v>43.866399999999999</v>
          </cell>
          <cell r="VL93">
            <v>45.099200000000003</v>
          </cell>
          <cell r="VM93">
            <v>8.9537999999999993</v>
          </cell>
          <cell r="VN93">
            <v>20.155200000000001</v>
          </cell>
          <cell r="VO93">
            <v>0.61019999999999996</v>
          </cell>
          <cell r="VP93">
            <v>4.0561999999999996</v>
          </cell>
          <cell r="VQ93">
            <v>4.9600999999999997</v>
          </cell>
          <cell r="VR93">
            <v>4.9196</v>
          </cell>
          <cell r="VS93">
            <v>2.4981</v>
          </cell>
          <cell r="VT93">
            <v>3.9729999999999999</v>
          </cell>
          <cell r="VU93">
            <v>4</v>
          </cell>
          <cell r="VV93">
            <v>1.0274000000000001</v>
          </cell>
          <cell r="VW93">
            <v>2.2265999999999999</v>
          </cell>
          <cell r="VX93">
            <v>4.9055999999999997</v>
          </cell>
          <cell r="VY93">
            <v>8.3012999999999995</v>
          </cell>
          <cell r="VZ93">
            <v>10.3612</v>
          </cell>
          <cell r="WA93">
            <v>10.711499999999999</v>
          </cell>
          <cell r="WB93">
            <v>10.167</v>
          </cell>
          <cell r="WC93">
            <v>8.1550999999999991</v>
          </cell>
          <cell r="WD93">
            <v>7.0971000000000002</v>
          </cell>
          <cell r="WE93">
            <v>0.16830000000000001</v>
          </cell>
          <cell r="WF93">
            <v>0.2336</v>
          </cell>
          <cell r="WG93">
            <v>0.57389999999999997</v>
          </cell>
          <cell r="WH93">
            <v>1.2968999999999999</v>
          </cell>
          <cell r="WI93">
            <v>0.3332</v>
          </cell>
          <cell r="WJ93">
            <v>0.35189999999999999</v>
          </cell>
          <cell r="WK93">
            <v>0.61850000000000005</v>
          </cell>
          <cell r="WL93">
            <v>3222.8195695400004</v>
          </cell>
          <cell r="WM93">
            <v>241.02914135</v>
          </cell>
          <cell r="WN93">
            <v>1775.3904038399999</v>
          </cell>
          <cell r="WO93">
            <v>15033.49897208</v>
          </cell>
          <cell r="WP93">
            <v>1005.5574396399999</v>
          </cell>
          <cell r="WQ93">
            <v>2538.0878450800001</v>
          </cell>
          <cell r="WR93">
            <v>23182.058015549999</v>
          </cell>
          <cell r="WS93">
            <v>2324.31533855</v>
          </cell>
          <cell r="WT93">
            <v>6521.9777696399997</v>
          </cell>
          <cell r="WU93">
            <v>7303.8248080599997</v>
          </cell>
          <cell r="WV93">
            <v>567.13924359999999</v>
          </cell>
          <cell r="WW93">
            <v>1730.20561271</v>
          </cell>
          <cell r="WX93">
            <v>814.86734951000005</v>
          </cell>
          <cell r="WY93">
            <v>3957.7256143499999</v>
          </cell>
          <cell r="WZ93">
            <v>2601.76450191</v>
          </cell>
          <cell r="XA93">
            <v>36301.160143790003</v>
          </cell>
          <cell r="XB93">
            <v>1059.900426244684</v>
          </cell>
          <cell r="XC93">
            <v>351.62842016355904</v>
          </cell>
          <cell r="XD93">
            <v>1703.9994442394502</v>
          </cell>
          <cell r="XE93">
            <v>5695.2591449165857</v>
          </cell>
          <cell r="XF93">
            <v>2075.6058672652925</v>
          </cell>
          <cell r="XG93">
            <v>962.09644662414132</v>
          </cell>
          <cell r="XH93">
            <v>4615.4240768825648</v>
          </cell>
          <cell r="XI93">
            <v>392.88403479555126</v>
          </cell>
          <cell r="XJ93">
            <v>1659.4568893392216</v>
          </cell>
          <cell r="XK93">
            <v>3002.5994334739939</v>
          </cell>
          <cell r="XL93">
            <v>3.8528312495911026</v>
          </cell>
          <cell r="XM93">
            <v>115.72904178933595</v>
          </cell>
          <cell r="XN93">
            <v>86.078361413150148</v>
          </cell>
          <cell r="XO93">
            <v>656.00386994438986</v>
          </cell>
          <cell r="XP93">
            <v>247.30771660778538</v>
          </cell>
          <cell r="XQ93">
            <v>1186.0022773470723</v>
          </cell>
          <cell r="XR93">
            <v>216.53399999999999</v>
          </cell>
          <cell r="XS93">
            <v>9.843</v>
          </cell>
          <cell r="XT93">
            <v>4.45</v>
          </cell>
          <cell r="XU93">
            <v>196.02799999999999</v>
          </cell>
          <cell r="XV93">
            <v>1.4259999999999997</v>
          </cell>
          <cell r="XW93">
            <v>68.043999999999997</v>
          </cell>
          <cell r="XX93">
            <v>1229.654</v>
          </cell>
          <cell r="XY93">
            <v>103.736</v>
          </cell>
          <cell r="XZ93">
            <v>255.36299999999997</v>
          </cell>
          <cell r="YA93">
            <v>125.53500000000001</v>
          </cell>
          <cell r="YB93">
            <v>3.2559999999999998</v>
          </cell>
          <cell r="YC93">
            <v>7.3329999999999993</v>
          </cell>
          <cell r="YD93">
            <v>12.426</v>
          </cell>
          <cell r="YE93">
            <v>137.50399999999999</v>
          </cell>
          <cell r="YF93">
            <v>185.39699999999999</v>
          </cell>
          <cell r="YG93">
            <v>8425.7749999999996</v>
          </cell>
          <cell r="YH93">
            <v>2.5790000000000002</v>
          </cell>
          <cell r="YI93">
            <v>161.62200000000001</v>
          </cell>
          <cell r="YJ93">
            <v>3.573</v>
          </cell>
          <cell r="YK93">
            <v>5.8029999999999999</v>
          </cell>
          <cell r="YL93">
            <v>148.959</v>
          </cell>
          <cell r="YM93">
            <v>6.9960000000000004</v>
          </cell>
          <cell r="YN93">
            <v>6.2859999999999996</v>
          </cell>
          <cell r="YO93">
            <v>133.37700000000001</v>
          </cell>
          <cell r="YP93">
            <v>8.0869999999999997</v>
          </cell>
          <cell r="YQ93">
            <v>13.475</v>
          </cell>
          <cell r="YR93">
            <v>73.128</v>
          </cell>
          <cell r="YS93">
            <v>15.752000000000001</v>
          </cell>
          <cell r="YT93">
            <v>4.3</v>
          </cell>
          <cell r="YU93">
            <v>139.41</v>
          </cell>
          <cell r="YV93">
            <v>4.97</v>
          </cell>
          <cell r="YW93">
            <v>5.6091360038242524</v>
          </cell>
          <cell r="YX93">
            <v>20.557654994377348</v>
          </cell>
          <cell r="YY93">
            <v>9.2469904031538608</v>
          </cell>
          <cell r="YZ93">
            <v>14.345216896971721</v>
          </cell>
          <cell r="ZA93">
            <v>-6.8485861174751168</v>
          </cell>
          <cell r="ZB93">
            <v>4.0328067589026606</v>
          </cell>
          <cell r="ZC93">
            <v>2.0291453784736566</v>
          </cell>
          <cell r="ZD93">
            <v>1.6081521358577962</v>
          </cell>
          <cell r="ZE93">
            <v>1.9181616410804201</v>
          </cell>
          <cell r="ZF93">
            <v>-0.76552570390380659</v>
          </cell>
          <cell r="ZG93">
            <v>1.0092626141092922</v>
          </cell>
          <cell r="ZN93">
            <v>10675.434000000001</v>
          </cell>
          <cell r="ZO93">
            <v>2384.9650000000001</v>
          </cell>
          <cell r="ZP93">
            <v>2862.2039152400002</v>
          </cell>
          <cell r="ZQ93">
            <v>80.524998950000011</v>
          </cell>
          <cell r="ZR93">
            <v>16003.127914190001</v>
          </cell>
          <cell r="ZS93">
            <v>154826.82</v>
          </cell>
          <cell r="ZT93">
            <v>78700.14</v>
          </cell>
          <cell r="ZU93">
            <v>233526.96</v>
          </cell>
          <cell r="ZV93">
            <v>61717.14</v>
          </cell>
          <cell r="ZW93">
            <v>18381.420000000002</v>
          </cell>
          <cell r="ZX93">
            <v>80098.559999999998</v>
          </cell>
          <cell r="ZY93">
            <v>39.862047156946062</v>
          </cell>
          <cell r="ZZ93">
            <v>23.356273572067348</v>
          </cell>
          <cell r="AAA93">
            <v>34.299491587609417</v>
          </cell>
          <cell r="AAD93">
            <v>21851.79</v>
          </cell>
          <cell r="AAE93">
            <v>8810.2800000000007</v>
          </cell>
          <cell r="AAF93">
            <v>4410.43</v>
          </cell>
          <cell r="AAG93">
            <v>186.61</v>
          </cell>
          <cell r="AAH93">
            <v>22505.79</v>
          </cell>
          <cell r="AAI93">
            <v>5785.91</v>
          </cell>
          <cell r="AAJ93">
            <v>5405.19</v>
          </cell>
          <cell r="AAK93">
            <v>15.48</v>
          </cell>
          <cell r="AAL93">
            <v>25986.39</v>
          </cell>
          <cell r="AAM93">
            <v>8879.7999999999993</v>
          </cell>
          <cell r="AAN93">
            <v>651.89</v>
          </cell>
          <cell r="AAO93">
            <v>8.7100000000000009</v>
          </cell>
        </row>
        <row r="94">
          <cell r="A94">
            <v>42063</v>
          </cell>
          <cell r="B94">
            <v>141359.828825</v>
          </cell>
          <cell r="C94">
            <v>107856.09</v>
          </cell>
          <cell r="D94">
            <v>3855.9056999999998</v>
          </cell>
          <cell r="E94">
            <v>10839.080120000001</v>
          </cell>
          <cell r="F94">
            <v>12630.649450000001</v>
          </cell>
          <cell r="G94">
            <v>1509.01639</v>
          </cell>
          <cell r="H94">
            <v>4669.0780000000004</v>
          </cell>
          <cell r="I94">
            <v>1198.73162</v>
          </cell>
          <cell r="J94">
            <v>966.85326099998565</v>
          </cell>
          <cell r="K94">
            <v>426.90100000000001</v>
          </cell>
          <cell r="L94">
            <v>18.80734</v>
          </cell>
          <cell r="M94">
            <v>8135.1279999999997</v>
          </cell>
          <cell r="N94">
            <v>354.57995399999999</v>
          </cell>
          <cell r="O94">
            <v>4706.1710000000003</v>
          </cell>
          <cell r="P94">
            <v>157167.00099999999</v>
          </cell>
          <cell r="Q94">
            <v>169459.460739</v>
          </cell>
          <cell r="R94">
            <v>27923.888648</v>
          </cell>
          <cell r="S94">
            <v>26814.503046999998</v>
          </cell>
          <cell r="T94">
            <v>18.873441</v>
          </cell>
          <cell r="U94">
            <v>187.89218</v>
          </cell>
          <cell r="V94">
            <v>308.79309000000001</v>
          </cell>
          <cell r="W94">
            <v>13.80589</v>
          </cell>
          <cell r="X94">
            <v>580.02099999999996</v>
          </cell>
          <cell r="Y94">
            <v>44.935369999999999</v>
          </cell>
          <cell r="Z94">
            <v>174.42903499999943</v>
          </cell>
          <cell r="AA94">
            <v>144.974458</v>
          </cell>
          <cell r="AB94">
            <v>153.55018000000001</v>
          </cell>
          <cell r="AC94">
            <v>3062.4290110000002</v>
          </cell>
          <cell r="AD94">
            <v>246.23289800000001</v>
          </cell>
          <cell r="AE94">
            <v>1000.230802</v>
          </cell>
          <cell r="AF94">
            <v>32750.670402</v>
          </cell>
          <cell r="AG94">
            <v>33963.138377000003</v>
          </cell>
          <cell r="AH94">
            <v>148046.145816</v>
          </cell>
          <cell r="AI94">
            <v>37823.522795999997</v>
          </cell>
          <cell r="AJ94">
            <v>28470.764050999998</v>
          </cell>
          <cell r="AK94">
            <v>34852.18662</v>
          </cell>
          <cell r="AL94">
            <v>43412.671703</v>
          </cell>
          <cell r="AM94">
            <v>2381.6180260000001</v>
          </cell>
          <cell r="AN94">
            <v>118118.76</v>
          </cell>
          <cell r="AO94">
            <v>8280.9871509999994</v>
          </cell>
          <cell r="AP94">
            <v>38734.771246999997</v>
          </cell>
          <cell r="AQ94">
            <v>75628.637719000006</v>
          </cell>
          <cell r="AR94">
            <v>12239.912</v>
          </cell>
          <cell r="AS94">
            <v>4057.35113</v>
          </cell>
          <cell r="AT94">
            <v>11049.32969</v>
          </cell>
          <cell r="AU94">
            <v>1397.8370299999999</v>
          </cell>
          <cell r="AV94">
            <v>4938.3069999999998</v>
          </cell>
          <cell r="AW94">
            <v>276090.41527699999</v>
          </cell>
          <cell r="AX94">
            <v>25185.669607</v>
          </cell>
          <cell r="AY94">
            <v>0</v>
          </cell>
          <cell r="AZ94">
            <v>8666.0277989999995</v>
          </cell>
          <cell r="BA94">
            <v>7077.7463479999997</v>
          </cell>
          <cell r="BB94">
            <v>9311.0621800000008</v>
          </cell>
          <cell r="BC94">
            <v>103.814144</v>
          </cell>
          <cell r="BD94">
            <v>0</v>
          </cell>
          <cell r="BE94">
            <v>2869.098919</v>
          </cell>
          <cell r="BF94">
            <v>0</v>
          </cell>
          <cell r="BG94">
            <v>23511.012928</v>
          </cell>
          <cell r="BH94">
            <v>235.26178899999999</v>
          </cell>
          <cell r="BI94">
            <v>156.82052999999999</v>
          </cell>
          <cell r="BJ94">
            <v>541.46117000000004</v>
          </cell>
          <cell r="BK94">
            <v>41.202190000000002</v>
          </cell>
          <cell r="BL94">
            <v>699.91099999999994</v>
          </cell>
          <cell r="BM94">
            <v>28674.807327999999</v>
          </cell>
          <cell r="BN94">
            <v>38262.699754000001</v>
          </cell>
          <cell r="BO94">
            <v>14424.443705</v>
          </cell>
          <cell r="BP94">
            <v>205.10148799999999</v>
          </cell>
          <cell r="BQ94">
            <v>5500.6189169999998</v>
          </cell>
          <cell r="BR94">
            <v>8561.2610000000004</v>
          </cell>
          <cell r="BS94">
            <v>36.989469999999997</v>
          </cell>
          <cell r="BT94">
            <v>52.091230000000003</v>
          </cell>
          <cell r="BU94">
            <v>68.381600000000006</v>
          </cell>
          <cell r="BV94">
            <v>1419.761293</v>
          </cell>
          <cell r="BW94">
            <v>927.67630699999995</v>
          </cell>
          <cell r="BX94">
            <v>616.98229000000003</v>
          </cell>
          <cell r="BY94">
            <v>134.107912</v>
          </cell>
          <cell r="BZ94">
            <v>164.405225</v>
          </cell>
          <cell r="CA94">
            <v>36.989469999999997</v>
          </cell>
          <cell r="CB94">
            <v>52.091230000000003</v>
          </cell>
          <cell r="CC94">
            <v>68.381600000000006</v>
          </cell>
          <cell r="CD94">
            <v>52060.509913000002</v>
          </cell>
          <cell r="CE94">
            <v>51492.261487999996</v>
          </cell>
          <cell r="CF94">
            <v>29533.681058999999</v>
          </cell>
          <cell r="CG94">
            <v>8036.4859999999999</v>
          </cell>
          <cell r="CH94">
            <v>12823.575429</v>
          </cell>
          <cell r="CI94">
            <v>656.74800000000005</v>
          </cell>
          <cell r="CJ94">
            <v>405.45499999999998</v>
          </cell>
          <cell r="CK94">
            <v>36.314</v>
          </cell>
          <cell r="CL94">
            <v>13288.811792</v>
          </cell>
          <cell r="CM94">
            <v>13237.905565999999</v>
          </cell>
          <cell r="CN94">
            <v>11864.635807000001</v>
          </cell>
          <cell r="CO94">
            <v>501.45651500000002</v>
          </cell>
          <cell r="CP94">
            <v>871.81324400000005</v>
          </cell>
          <cell r="CQ94">
            <v>656.74800000000005</v>
          </cell>
          <cell r="CR94">
            <v>405.45499999999998</v>
          </cell>
          <cell r="CS94">
            <v>36.314</v>
          </cell>
          <cell r="CT94">
            <v>36388.173916</v>
          </cell>
          <cell r="CU94">
            <v>12568.198866999999</v>
          </cell>
          <cell r="CV94">
            <v>205.10148799999999</v>
          </cell>
          <cell r="CW94">
            <v>5477.2150789999996</v>
          </cell>
          <cell r="CX94">
            <v>6728.5519999999997</v>
          </cell>
          <cell r="CY94">
            <v>36.989469999999997</v>
          </cell>
          <cell r="CZ94">
            <v>51.959229999999998</v>
          </cell>
          <cell r="DA94">
            <v>68.381600000000006</v>
          </cell>
          <cell r="DB94">
            <v>1425.0541559999999</v>
          </cell>
          <cell r="DC94">
            <v>932.96916999999996</v>
          </cell>
          <cell r="DD94">
            <v>616.98229000000003</v>
          </cell>
          <cell r="DE94">
            <v>134.108</v>
          </cell>
          <cell r="DF94">
            <v>169.69800000000001</v>
          </cell>
          <cell r="DG94">
            <v>5.6992099999999999</v>
          </cell>
          <cell r="DH94">
            <v>1.8101799999999999</v>
          </cell>
          <cell r="DI94">
            <v>4.6714900000000004</v>
          </cell>
          <cell r="DJ94">
            <v>34666.921396999998</v>
          </cell>
          <cell r="DK94">
            <v>34458.145397</v>
          </cell>
          <cell r="DL94">
            <v>29361.640396999999</v>
          </cell>
          <cell r="DM94">
            <v>4411.0460000000003</v>
          </cell>
          <cell r="DN94">
            <v>616.54499999999996</v>
          </cell>
          <cell r="DO94">
            <v>68.914000000000001</v>
          </cell>
          <cell r="DP94">
            <v>0</v>
          </cell>
          <cell r="DQ94">
            <v>0</v>
          </cell>
          <cell r="DR94">
            <v>12430.270821</v>
          </cell>
          <cell r="DS94">
            <v>12415.106384000001</v>
          </cell>
          <cell r="DT94">
            <v>11864.6302</v>
          </cell>
          <cell r="DU94">
            <v>468.42418400000003</v>
          </cell>
          <cell r="DV94">
            <v>82.052000000000007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65230.963793000003</v>
          </cell>
          <cell r="EI94">
            <v>64994.475138000002</v>
          </cell>
          <cell r="EJ94">
            <v>61948.390829999997</v>
          </cell>
          <cell r="EK94">
            <v>2865.9180000000001</v>
          </cell>
          <cell r="EL94">
            <v>179.73714799999999</v>
          </cell>
          <cell r="EM94">
            <v>0.19617000000000001</v>
          </cell>
          <cell r="EN94">
            <v>0</v>
          </cell>
          <cell r="EO94">
            <v>0.23299</v>
          </cell>
          <cell r="EP94">
            <v>8343.6152579999998</v>
          </cell>
          <cell r="EQ94">
            <v>2542.2142480000002</v>
          </cell>
          <cell r="ER94">
            <v>1732.7034180000001</v>
          </cell>
          <cell r="ES94">
            <v>809.00400000000002</v>
          </cell>
          <cell r="ET94">
            <v>0</v>
          </cell>
          <cell r="EU94">
            <v>0.13618</v>
          </cell>
          <cell r="EV94">
            <v>0.14065</v>
          </cell>
          <cell r="EW94">
            <v>0</v>
          </cell>
          <cell r="EX94">
            <v>23035.376490999999</v>
          </cell>
          <cell r="EY94">
            <v>1052.279871</v>
          </cell>
          <cell r="EZ94">
            <v>20</v>
          </cell>
          <cell r="FA94">
            <v>859.09799999999996</v>
          </cell>
          <cell r="FB94">
            <v>164.71583100000001</v>
          </cell>
          <cell r="FC94">
            <v>8.0499999999999999E-3</v>
          </cell>
          <cell r="FD94">
            <v>1.67E-3</v>
          </cell>
          <cell r="FE94">
            <v>8.7319999999999995E-2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2586.3261539999999</v>
          </cell>
          <cell r="FO94">
            <v>2214.3971099999999</v>
          </cell>
          <cell r="FP94">
            <v>52.066110000000002</v>
          </cell>
          <cell r="FQ94">
            <v>2162.3310000000001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3925.0508909999999</v>
          </cell>
          <cell r="FW94">
            <v>3602.368911</v>
          </cell>
          <cell r="FX94">
            <v>1735.7090209999999</v>
          </cell>
          <cell r="FY94">
            <v>1066.2909999999999</v>
          </cell>
          <cell r="FZ94">
            <v>0</v>
          </cell>
          <cell r="GA94">
            <v>733.65472999999997</v>
          </cell>
          <cell r="GB94">
            <v>22.440159999999999</v>
          </cell>
          <cell r="GC94">
            <v>2.7989999999999999</v>
          </cell>
          <cell r="GD94">
            <v>15726.892474</v>
          </cell>
          <cell r="GE94">
            <v>12908.54912</v>
          </cell>
          <cell r="GF94">
            <v>0</v>
          </cell>
          <cell r="GG94">
            <v>12579.939</v>
          </cell>
          <cell r="GH94">
            <v>0</v>
          </cell>
          <cell r="GI94">
            <v>237.33179000000001</v>
          </cell>
          <cell r="GJ94">
            <v>58.913829999999997</v>
          </cell>
          <cell r="GK94">
            <v>18.8675</v>
          </cell>
          <cell r="GL94">
            <v>38968.157655000003</v>
          </cell>
          <cell r="GM94">
            <v>12984.962995</v>
          </cell>
          <cell r="GN94">
            <v>16033.983</v>
          </cell>
          <cell r="GO94">
            <v>5252.7489999999998</v>
          </cell>
          <cell r="GP94">
            <v>1512.4526000000001</v>
          </cell>
          <cell r="GQ94">
            <v>1476.50926</v>
          </cell>
          <cell r="GR94">
            <v>336.14080000000001</v>
          </cell>
          <cell r="GS94">
            <v>118.52499</v>
          </cell>
          <cell r="GT94">
            <v>17006.298910000001</v>
          </cell>
          <cell r="GU94">
            <v>196.47278</v>
          </cell>
          <cell r="GV94">
            <v>16374.253000000001</v>
          </cell>
          <cell r="GW94">
            <v>0</v>
          </cell>
          <cell r="GX94">
            <v>190.72357</v>
          </cell>
          <cell r="GY94">
            <v>205.16157000000001</v>
          </cell>
          <cell r="GZ94">
            <v>39.687989999999999</v>
          </cell>
          <cell r="HA94">
            <v>64.585633999999999</v>
          </cell>
          <cell r="HB94">
            <v>76832.392267000003</v>
          </cell>
          <cell r="HC94">
            <v>52644.465346999998</v>
          </cell>
          <cell r="HD94">
            <v>42855.448389999998</v>
          </cell>
          <cell r="HE94">
            <v>1980.3059800000001</v>
          </cell>
          <cell r="HF94">
            <v>1653.47819</v>
          </cell>
          <cell r="HG94">
            <v>4738.6126459999996</v>
          </cell>
          <cell r="HH94">
            <v>1319.0115229999999</v>
          </cell>
          <cell r="HI94">
            <v>1251.8779999999999</v>
          </cell>
          <cell r="HJ94">
            <v>0.47317999999999999</v>
          </cell>
          <cell r="HK94">
            <v>2.29739</v>
          </cell>
          <cell r="HL94">
            <v>47746.233364</v>
          </cell>
          <cell r="HM94">
            <v>3.09</v>
          </cell>
          <cell r="HN94">
            <v>3.093</v>
          </cell>
          <cell r="HO94">
            <v>3.0920000000000001</v>
          </cell>
          <cell r="HP94">
            <v>0</v>
          </cell>
          <cell r="HQ94">
            <v>225.09100000000001</v>
          </cell>
          <cell r="HR94">
            <v>75259.246825000009</v>
          </cell>
          <cell r="HS94">
            <v>22866.666647999999</v>
          </cell>
          <cell r="HT94">
            <v>14217.847824999986</v>
          </cell>
          <cell r="HU94">
            <v>6475.6556480000036</v>
          </cell>
          <cell r="HV94">
            <v>14290.57</v>
          </cell>
          <cell r="HW94">
            <v>7441.8819999999996</v>
          </cell>
          <cell r="HX94">
            <v>17310.607</v>
          </cell>
          <cell r="HY94">
            <v>7757.893</v>
          </cell>
          <cell r="HZ94">
            <v>20750.777999999998</v>
          </cell>
          <cell r="IA94">
            <v>1037.675</v>
          </cell>
          <cell r="IB94">
            <v>8689.4439999999995</v>
          </cell>
          <cell r="IC94">
            <v>153.56100000000001</v>
          </cell>
          <cell r="ID94">
            <v>42544.932999999997</v>
          </cell>
          <cell r="IE94">
            <v>1436.732</v>
          </cell>
          <cell r="IF94">
            <v>23555.649000000001</v>
          </cell>
          <cell r="IG94">
            <v>3845.5810000000001</v>
          </cell>
          <cell r="IH94">
            <v>627.85</v>
          </cell>
          <cell r="II94">
            <v>143.90899999999999</v>
          </cell>
          <cell r="IJ94">
            <v>14481.905000000001</v>
          </cell>
          <cell r="IK94">
            <v>341.45600000000002</v>
          </cell>
          <cell r="IL94">
            <v>3484.105</v>
          </cell>
          <cell r="IM94">
            <v>1061.047</v>
          </cell>
          <cell r="IN94">
            <v>4312.26</v>
          </cell>
          <cell r="IO94">
            <v>3844.0590000000002</v>
          </cell>
          <cell r="IP94">
            <v>839.42399999999998</v>
          </cell>
          <cell r="IQ94">
            <v>539.66600000000005</v>
          </cell>
          <cell r="IR94">
            <v>611.84799999999996</v>
          </cell>
          <cell r="IS94">
            <v>158.32300000000001</v>
          </cell>
          <cell r="IT94">
            <v>4962.7389999999996</v>
          </cell>
          <cell r="IU94">
            <v>269.81599999999997</v>
          </cell>
          <cell r="IV94">
            <v>5390.585</v>
          </cell>
          <cell r="IW94">
            <v>5252.27</v>
          </cell>
          <cell r="IX94">
            <v>55321.662999999993</v>
          </cell>
          <cell r="IY94">
            <v>22188.583046999996</v>
          </cell>
          <cell r="IZ94">
            <v>14035.467000000011</v>
          </cell>
          <cell r="JA94">
            <v>6436.8260469999987</v>
          </cell>
          <cell r="JB94">
            <v>14240.625</v>
          </cell>
          <cell r="JC94">
            <v>7433.2120000000004</v>
          </cell>
          <cell r="JD94">
            <v>15750.123</v>
          </cell>
          <cell r="JE94">
            <v>7576.0379999999996</v>
          </cell>
          <cell r="JF94">
            <v>10056.411</v>
          </cell>
          <cell r="JG94">
            <v>694.03200000000004</v>
          </cell>
          <cell r="JH94">
            <v>1239.037</v>
          </cell>
          <cell r="JI94">
            <v>48.475000000000001</v>
          </cell>
          <cell r="JJ94">
            <v>30430.236000000001</v>
          </cell>
          <cell r="JK94">
            <v>1118.039</v>
          </cell>
          <cell r="JL94">
            <v>22104.190999999999</v>
          </cell>
          <cell r="JM94">
            <v>3732.9720000000002</v>
          </cell>
          <cell r="JN94">
            <v>70276.168999999994</v>
          </cell>
          <cell r="JO94">
            <v>23001.468000000001</v>
          </cell>
          <cell r="JP94">
            <v>32167.620999999999</v>
          </cell>
          <cell r="JQ94">
            <v>46026.156999999999</v>
          </cell>
          <cell r="JR94">
            <v>7374.4780000000001</v>
          </cell>
          <cell r="JS94">
            <v>3247.3890000000001</v>
          </cell>
          <cell r="JT94">
            <v>5509.6170000000002</v>
          </cell>
          <cell r="JU94">
            <v>1122.518</v>
          </cell>
          <cell r="JV94">
            <v>3351.0749999999998</v>
          </cell>
          <cell r="JW94">
            <v>4061.0230000000001</v>
          </cell>
          <cell r="JX94">
            <v>2627.39</v>
          </cell>
          <cell r="JY94">
            <v>3068.232</v>
          </cell>
          <cell r="JZ94">
            <v>1191.9559999999999</v>
          </cell>
          <cell r="KA94">
            <v>557.47900000000004</v>
          </cell>
          <cell r="KB94">
            <v>317.78500000000003</v>
          </cell>
          <cell r="KC94">
            <v>112.018</v>
          </cell>
          <cell r="KD94">
            <v>90.941999999999993</v>
          </cell>
          <cell r="KE94">
            <v>419.50200000000001</v>
          </cell>
          <cell r="KF94">
            <v>945.79700000000003</v>
          </cell>
          <cell r="KG94">
            <v>166.93299999999999</v>
          </cell>
          <cell r="KH94">
            <v>1384.912</v>
          </cell>
          <cell r="KI94">
            <v>356.40100000000001</v>
          </cell>
          <cell r="KJ94">
            <v>216.53</v>
          </cell>
          <cell r="KK94">
            <v>430.31</v>
          </cell>
          <cell r="KL94">
            <v>589.774</v>
          </cell>
          <cell r="KM94">
            <v>295.38</v>
          </cell>
          <cell r="KN94">
            <v>77.721999999999994</v>
          </cell>
          <cell r="KO94">
            <v>42.747999999999998</v>
          </cell>
          <cell r="KP94">
            <v>162.101</v>
          </cell>
          <cell r="KQ94">
            <v>119.893</v>
          </cell>
          <cell r="KR94">
            <v>24.023</v>
          </cell>
          <cell r="KS94">
            <v>4.5430000000000001</v>
          </cell>
          <cell r="KT94">
            <v>2873.4580000000001</v>
          </cell>
          <cell r="KU94">
            <v>1512.845</v>
          </cell>
          <cell r="KV94">
            <v>164.68</v>
          </cell>
          <cell r="KW94">
            <v>1610.576</v>
          </cell>
          <cell r="KX94">
            <v>661.76</v>
          </cell>
          <cell r="KY94">
            <v>312.029</v>
          </cell>
          <cell r="KZ94">
            <v>181.346</v>
          </cell>
          <cell r="LA94">
            <v>2051.8739999999998</v>
          </cell>
          <cell r="LB94">
            <v>1685.0640000000001</v>
          </cell>
          <cell r="LC94">
            <v>653.68299999999999</v>
          </cell>
          <cell r="LD94">
            <v>1413.104</v>
          </cell>
          <cell r="LE94">
            <v>520.76400000000001</v>
          </cell>
          <cell r="LF94">
            <v>91508.160000000003</v>
          </cell>
          <cell r="LG94">
            <v>23798.588</v>
          </cell>
          <cell r="LH94">
            <v>113104.792</v>
          </cell>
          <cell r="LI94">
            <v>27055.828000000001</v>
          </cell>
          <cell r="LJ94">
            <v>3.0510000000000002</v>
          </cell>
          <cell r="LK94">
            <v>4.9660000000000002</v>
          </cell>
          <cell r="LL94">
            <v>0.443</v>
          </cell>
          <cell r="LM94">
            <v>5.0519999999999996</v>
          </cell>
          <cell r="LN94">
            <v>8.4139999999999997</v>
          </cell>
          <cell r="LO94">
            <v>2.4990000000000001</v>
          </cell>
          <cell r="LP94">
            <v>3.3849999999999998</v>
          </cell>
          <cell r="LQ94">
            <v>1.472</v>
          </cell>
          <cell r="LR94">
            <v>3.508</v>
          </cell>
          <cell r="LS94">
            <v>6.46</v>
          </cell>
          <cell r="LT94">
            <v>0.32300000000000001</v>
          </cell>
          <cell r="LU94">
            <v>5.68</v>
          </cell>
          <cell r="LV94">
            <v>8.173</v>
          </cell>
          <cell r="LW94">
            <v>2.5739999999999998</v>
          </cell>
          <cell r="LX94">
            <v>3.36</v>
          </cell>
          <cell r="LY94">
            <v>1.3240000000000001</v>
          </cell>
          <cell r="LZ94">
            <v>2.31</v>
          </cell>
          <cell r="MA94">
            <v>3.29</v>
          </cell>
          <cell r="MB94">
            <v>0.52600000000000002</v>
          </cell>
          <cell r="MC94">
            <v>4.5990000000000002</v>
          </cell>
          <cell r="MD94">
            <v>10.717000000000001</v>
          </cell>
          <cell r="ME94">
            <v>2.2050000000000001</v>
          </cell>
          <cell r="MF94">
            <v>3.645</v>
          </cell>
          <cell r="MG94">
            <v>1.7629999999999999</v>
          </cell>
          <cell r="MH94">
            <v>2.5819999999999999</v>
          </cell>
          <cell r="MI94">
            <v>5.8079999999999998</v>
          </cell>
          <cell r="MJ94">
            <v>6.3390000000000004</v>
          </cell>
          <cell r="MK94">
            <v>13.423</v>
          </cell>
          <cell r="ML94">
            <v>5.3438089152921524</v>
          </cell>
          <cell r="MM94">
            <v>4.2709999999999999</v>
          </cell>
          <cell r="MN94">
            <v>4.41</v>
          </cell>
          <cell r="MO94">
            <v>1.835</v>
          </cell>
          <cell r="MP94">
            <v>4.3540000000000001</v>
          </cell>
          <cell r="MQ94">
            <v>4.2919999999999998</v>
          </cell>
          <cell r="MR94">
            <v>3.153</v>
          </cell>
          <cell r="MS94">
            <v>4.4690000000000003</v>
          </cell>
          <cell r="MT94">
            <v>6957.857</v>
          </cell>
          <cell r="MU94">
            <v>309.255</v>
          </cell>
          <cell r="MV94">
            <v>2888.924</v>
          </cell>
          <cell r="MW94">
            <v>20.731999999999999</v>
          </cell>
          <cell r="MX94">
            <v>3598.2076938594269</v>
          </cell>
          <cell r="MY94">
            <v>1095.234671106982</v>
          </cell>
          <cell r="MZ94">
            <v>33703.724999999999</v>
          </cell>
          <cell r="NA94">
            <v>6429.3990000000003</v>
          </cell>
          <cell r="NB94">
            <v>39081.777999999998</v>
          </cell>
          <cell r="NC94">
            <v>5926.4340000000002</v>
          </cell>
          <cell r="ND94">
            <v>10164.192999999999</v>
          </cell>
          <cell r="NE94">
            <v>1778.1220000000001</v>
          </cell>
          <cell r="NF94">
            <v>10881.16</v>
          </cell>
          <cell r="NG94">
            <v>5446.69</v>
          </cell>
          <cell r="NH94">
            <v>10145.699000000001</v>
          </cell>
          <cell r="NI94">
            <v>12251.253000000001</v>
          </cell>
          <cell r="NJ94">
            <v>0</v>
          </cell>
          <cell r="NK94">
            <v>0</v>
          </cell>
          <cell r="NL94">
            <v>0</v>
          </cell>
          <cell r="NM94">
            <v>0</v>
          </cell>
          <cell r="NN94">
            <v>2244</v>
          </cell>
          <cell r="NO94">
            <v>555.50646199999994</v>
          </cell>
          <cell r="NP94">
            <v>25.918970000000002</v>
          </cell>
          <cell r="NQ94">
            <v>6400.0870000000004</v>
          </cell>
          <cell r="NR94">
            <v>159.44399999999951</v>
          </cell>
          <cell r="NS94">
            <v>6559.5309999999999</v>
          </cell>
          <cell r="NT94">
            <v>1293.1429519922858</v>
          </cell>
          <cell r="NU94">
            <v>1001.3385868716152</v>
          </cell>
          <cell r="NV94">
            <v>19999.198253079205</v>
          </cell>
          <cell r="NW94">
            <v>258.86401150385069</v>
          </cell>
          <cell r="NX94">
            <v>49.431993674999994</v>
          </cell>
          <cell r="NY94">
            <v>0</v>
          </cell>
          <cell r="NZ94">
            <v>1354.0642309609023</v>
          </cell>
          <cell r="OA94">
            <v>2358.3125919701197</v>
          </cell>
          <cell r="OB94">
            <v>8347.4283035890257</v>
          </cell>
          <cell r="OC94">
            <v>2425.2722941160923</v>
          </cell>
          <cell r="OD94">
            <v>9633.2681089765629</v>
          </cell>
          <cell r="OE94">
            <v>1002.1283786295454</v>
          </cell>
          <cell r="OF94">
            <v>4173.7564228333304</v>
          </cell>
          <cell r="OG94">
            <v>2395.632441871388</v>
          </cell>
          <cell r="OH94">
            <v>22.51538485875</v>
          </cell>
          <cell r="OI94">
            <v>16013.757445672798</v>
          </cell>
          <cell r="OJ94">
            <v>43579.662697972773</v>
          </cell>
          <cell r="OK94">
            <v>24453.967163763795</v>
          </cell>
          <cell r="OL94">
            <v>780.64133746550397</v>
          </cell>
          <cell r="OM94">
            <v>258.86401150385069</v>
          </cell>
          <cell r="ON94">
            <v>1186.0217591595544</v>
          </cell>
          <cell r="OO94">
            <v>2358.3125919701197</v>
          </cell>
          <cell r="OP94">
            <v>0</v>
          </cell>
          <cell r="OQ94">
            <v>14661.683166099376</v>
          </cell>
          <cell r="OR94">
            <v>81112.503270105561</v>
          </cell>
          <cell r="OS94">
            <v>22344.574024953068</v>
          </cell>
          <cell r="OT94">
            <v>118118.760461158</v>
          </cell>
          <cell r="OU94">
            <v>265.41699999999997</v>
          </cell>
          <cell r="OV94">
            <v>5212.4170000000004</v>
          </cell>
          <cell r="OW94">
            <v>293.49599999999998</v>
          </cell>
          <cell r="OX94">
            <v>5771.33</v>
          </cell>
          <cell r="OY94">
            <v>205.33032</v>
          </cell>
          <cell r="OZ94">
            <v>385.24407000000002</v>
          </cell>
          <cell r="PA94">
            <v>590.57438999999999</v>
          </cell>
          <cell r="PB94">
            <v>7817.4729673799993</v>
          </cell>
          <cell r="PC94">
            <v>2803.5946516776567</v>
          </cell>
          <cell r="PD94">
            <v>890.9970086400001</v>
          </cell>
          <cell r="PE94">
            <v>418.55394169575902</v>
          </cell>
          <cell r="PF94">
            <v>8708.4699760200001</v>
          </cell>
          <cell r="PG94">
            <v>3222.1485933734157</v>
          </cell>
          <cell r="PH94">
            <v>18676.508864479998</v>
          </cell>
          <cell r="PI94">
            <v>224659</v>
          </cell>
          <cell r="PJ94">
            <v>90911</v>
          </cell>
          <cell r="PK94">
            <v>24412</v>
          </cell>
          <cell r="PL94">
            <v>19634</v>
          </cell>
          <cell r="PM94">
            <v>249071</v>
          </cell>
          <cell r="PN94">
            <v>110545</v>
          </cell>
          <cell r="PO94">
            <v>359616</v>
          </cell>
          <cell r="PP94">
            <v>4251.5122808400001</v>
          </cell>
          <cell r="PQ94">
            <v>2064.1315838052737</v>
          </cell>
          <cell r="PR94">
            <v>324.60404815000004</v>
          </cell>
          <cell r="PS94">
            <v>49.089119272045515</v>
          </cell>
          <cell r="PT94">
            <v>156.86835465000001</v>
          </cell>
          <cell r="PU94">
            <v>0</v>
          </cell>
          <cell r="PV94">
            <v>5008.6936970399993</v>
          </cell>
          <cell r="PW94">
            <v>2072.2729558669494</v>
          </cell>
          <cell r="PX94">
            <v>735.30216736999978</v>
          </cell>
          <cell r="PY94">
            <v>293.56065003878973</v>
          </cell>
          <cell r="PZ94">
            <v>0.71600238999999999</v>
          </cell>
          <cell r="QA94">
            <v>3.7394788143263513</v>
          </cell>
          <cell r="QB94">
            <v>315.46319912000007</v>
          </cell>
          <cell r="QC94">
            <v>19.142637894362558</v>
          </cell>
          <cell r="QD94">
            <v>2.4000094999999999</v>
          </cell>
          <cell r="QE94">
            <v>1431.6495605184898</v>
          </cell>
          <cell r="QF94">
            <v>6538.1150338299994</v>
          </cell>
          <cell r="QG94">
            <v>3892.1546000032313</v>
          </cell>
          <cell r="QH94">
            <v>13397.42</v>
          </cell>
          <cell r="QI94">
            <v>18609.12</v>
          </cell>
          <cell r="QJ94">
            <v>354705.07</v>
          </cell>
          <cell r="QK94">
            <v>707.85</v>
          </cell>
          <cell r="QL94">
            <v>200.99457765826551</v>
          </cell>
          <cell r="QM94">
            <v>189.65495857813522</v>
          </cell>
          <cell r="QN94">
            <v>462.9374694648053</v>
          </cell>
          <cell r="QO94">
            <v>630.74</v>
          </cell>
          <cell r="QP94">
            <v>456.56</v>
          </cell>
          <cell r="QQ94">
            <v>338.54</v>
          </cell>
          <cell r="QR94">
            <v>34.200000000000003</v>
          </cell>
          <cell r="QS94">
            <v>648.73400000000004</v>
          </cell>
          <cell r="QT94">
            <v>327.98599999999999</v>
          </cell>
          <cell r="QU94">
            <v>160.89099999999999</v>
          </cell>
          <cell r="QV94">
            <v>4.7960000000000003</v>
          </cell>
          <cell r="QW94">
            <v>1148.471</v>
          </cell>
          <cell r="QX94">
            <v>18132.7</v>
          </cell>
          <cell r="QZ94">
            <v>9601.61</v>
          </cell>
          <cell r="RA94">
            <v>51583.09</v>
          </cell>
          <cell r="RB94">
            <v>44190.17</v>
          </cell>
          <cell r="RC94">
            <v>48322</v>
          </cell>
          <cell r="RD94">
            <v>25543</v>
          </cell>
          <cell r="RE94">
            <v>73865</v>
          </cell>
          <cell r="RF94">
            <v>19516</v>
          </cell>
          <cell r="RG94">
            <v>5682</v>
          </cell>
          <cell r="RH94">
            <v>25198</v>
          </cell>
          <cell r="RI94">
            <v>10156.496072332378</v>
          </cell>
          <cell r="RJ94">
            <v>1995.1745140332396</v>
          </cell>
          <cell r="RK94">
            <v>2297.0187734969513</v>
          </cell>
          <cell r="RL94">
            <v>7097.7880101055789</v>
          </cell>
          <cell r="RM94">
            <v>19335.249596471196</v>
          </cell>
          <cell r="RN94">
            <v>5246.9518293157134</v>
          </cell>
          <cell r="RO94">
            <v>1473.1968884761154</v>
          </cell>
          <cell r="RP94">
            <v>6720.1487177918307</v>
          </cell>
          <cell r="RQ94">
            <v>1698.6441605402847</v>
          </cell>
          <cell r="RR94">
            <v>6052.9036660166657</v>
          </cell>
          <cell r="RS94">
            <v>521.97762555712416</v>
          </cell>
          <cell r="RT94">
            <v>6660.6722915737919</v>
          </cell>
          <cell r="RU94">
            <v>641.37461295666651</v>
          </cell>
          <cell r="RV94">
            <v>13132.453583541967</v>
          </cell>
          <cell r="RW94">
            <v>2856.7232607276001</v>
          </cell>
          <cell r="RX94">
            <v>744.82288499999993</v>
          </cell>
          <cell r="RY94">
            <v>2597.9645281405324</v>
          </cell>
          <cell r="RZ94">
            <v>3.2854733999999937</v>
          </cell>
          <cell r="SA94">
            <v>1373.0717087999997</v>
          </cell>
          <cell r="SB94">
            <v>2398.5908212711361</v>
          </cell>
          <cell r="SC94">
            <v>15563.587066400061</v>
          </cell>
          <cell r="SD94">
            <v>40793.729204499985</v>
          </cell>
          <cell r="SE94">
            <v>2677.1010000000006</v>
          </cell>
          <cell r="SN94">
            <v>99.5988507</v>
          </cell>
          <cell r="SO94">
            <v>99.018654999999995</v>
          </cell>
          <cell r="SP94">
            <v>99.994576499999994</v>
          </cell>
          <cell r="SQ94">
            <v>99.650580099999999</v>
          </cell>
          <cell r="SR94">
            <v>100.985315</v>
          </cell>
          <cell r="SS94">
            <v>100.61736999999999</v>
          </cell>
          <cell r="ST94">
            <v>141359.828825</v>
          </cell>
          <cell r="SU94">
            <v>28148.979648</v>
          </cell>
          <cell r="SV94">
            <v>157167.00099999999</v>
          </cell>
          <cell r="SW94">
            <v>32975.761401999996</v>
          </cell>
          <cell r="SX94">
            <v>27223.603999999999</v>
          </cell>
          <cell r="SY94">
            <v>555.6099999999999</v>
          </cell>
          <cell r="SZ94">
            <v>2611.2932209999999</v>
          </cell>
          <cell r="TA94">
            <v>517.88904300000286</v>
          </cell>
          <cell r="TB94">
            <v>21596.631999999998</v>
          </cell>
          <cell r="TC94">
            <v>3257.2400000000016</v>
          </cell>
          <cell r="TD94">
            <v>28508.417824999993</v>
          </cell>
          <cell r="TE94">
            <v>13917.537648</v>
          </cell>
          <cell r="TF94">
            <v>29440.221999999998</v>
          </cell>
          <cell r="TG94">
            <v>1191.2359999999999</v>
          </cell>
          <cell r="TH94">
            <v>66100.581999999995</v>
          </cell>
          <cell r="TI94">
            <v>5282.3130000000001</v>
          </cell>
          <cell r="TJ94">
            <v>76383.710693859422</v>
          </cell>
          <cell r="TK94">
            <v>13451.067671106983</v>
          </cell>
          <cell r="TL94">
            <v>30351.911680140576</v>
          </cell>
          <cell r="TM94">
            <v>11603.768655893018</v>
          </cell>
          <cell r="TN94">
            <v>106735.622374</v>
          </cell>
          <cell r="TO94">
            <v>25054.836327000001</v>
          </cell>
          <cell r="TP94">
            <v>28917.584999999999</v>
          </cell>
          <cell r="TQ94">
            <v>4148.3119999999999</v>
          </cell>
          <cell r="TR94">
            <v>3487.0006459999931</v>
          </cell>
          <cell r="TS94">
            <v>130.83327999999892</v>
          </cell>
          <cell r="TT94">
            <v>238266.89248099999</v>
          </cell>
          <cell r="TU94">
            <v>28674.807327999999</v>
          </cell>
          <cell r="TV94">
            <v>5131.5229559999952</v>
          </cell>
          <cell r="TW94">
            <v>750.87208199999804</v>
          </cell>
          <cell r="TX94">
            <v>-3.0162539133016253E-12</v>
          </cell>
          <cell r="TY94">
            <v>-1.8189894035458565E-12</v>
          </cell>
          <cell r="TZ94">
            <v>0</v>
          </cell>
          <cell r="UA94">
            <v>3454.5831390000008</v>
          </cell>
          <cell r="UB94">
            <v>3454.5831390000008</v>
          </cell>
          <cell r="UC94">
            <v>0</v>
          </cell>
          <cell r="UD94">
            <v>25282.528542731347</v>
          </cell>
          <cell r="UE94">
            <v>25282.528542731347</v>
          </cell>
          <cell r="UF94">
            <v>0</v>
          </cell>
          <cell r="UG94">
            <v>8415.9500118636024</v>
          </cell>
          <cell r="UH94">
            <v>8415.9500118636024</v>
          </cell>
          <cell r="UI94">
            <v>580672.03445916006</v>
          </cell>
          <cell r="UJ94">
            <v>209463.63</v>
          </cell>
          <cell r="UK94">
            <v>28585.74</v>
          </cell>
          <cell r="UL94">
            <v>37491.765963262143</v>
          </cell>
          <cell r="UM94">
            <v>35337.168508148927</v>
          </cell>
          <cell r="UN94">
            <v>117.199168</v>
          </cell>
          <cell r="UO94">
            <v>3.0935999999999999</v>
          </cell>
          <cell r="UP94">
            <v>182.842105263158</v>
          </cell>
          <cell r="UQ94">
            <v>531.63157894736798</v>
          </cell>
          <cell r="UR94">
            <v>420.33021052631602</v>
          </cell>
          <cell r="US94">
            <v>1.47075</v>
          </cell>
          <cell r="UT94">
            <v>1.9775</v>
          </cell>
          <cell r="UU94">
            <v>2.5733000000000001</v>
          </cell>
          <cell r="UV94">
            <v>0.9536</v>
          </cell>
          <cell r="UW94">
            <v>0.88097739284099397</v>
          </cell>
          <cell r="UX94">
            <v>118.756</v>
          </cell>
          <cell r="UY94">
            <v>258.64177131677502</v>
          </cell>
          <cell r="UZ94">
            <v>1227.1875</v>
          </cell>
          <cell r="VA94">
            <v>16.815750000000001</v>
          </cell>
          <cell r="VB94">
            <v>81.858681032974999</v>
          </cell>
          <cell r="VC94">
            <v>95.396145315625006</v>
          </cell>
          <cell r="VD94">
            <v>1985</v>
          </cell>
          <cell r="VE94">
            <v>50.608947368420999</v>
          </cell>
          <cell r="VF94">
            <v>5.2324000000000002</v>
          </cell>
          <cell r="VG94">
            <v>5.4821</v>
          </cell>
          <cell r="VH94">
            <v>7.0944000000000003</v>
          </cell>
          <cell r="VI94">
            <v>10.226699999999999</v>
          </cell>
          <cell r="VJ94">
            <v>22.7135</v>
          </cell>
          <cell r="VK94">
            <v>44.1815</v>
          </cell>
          <cell r="VL94">
            <v>45.301099999999998</v>
          </cell>
          <cell r="VM94">
            <v>8.9484999999999992</v>
          </cell>
          <cell r="VN94">
            <v>20.917200000000001</v>
          </cell>
          <cell r="VO94">
            <v>0.65639999999999998</v>
          </cell>
          <cell r="VP94">
            <v>4.1993</v>
          </cell>
          <cell r="VQ94">
            <v>5.0271999999999997</v>
          </cell>
          <cell r="VR94">
            <v>4.9663000000000004</v>
          </cell>
          <cell r="VS94">
            <v>2.57</v>
          </cell>
          <cell r="VT94">
            <v>4.5857000000000001</v>
          </cell>
          <cell r="VU94">
            <v>4.25</v>
          </cell>
          <cell r="VV94">
            <v>1.0132000000000001</v>
          </cell>
          <cell r="VW94">
            <v>2.1995</v>
          </cell>
          <cell r="VX94">
            <v>4.8655999999999997</v>
          </cell>
          <cell r="VY94">
            <v>8.0807000000000002</v>
          </cell>
          <cell r="VZ94">
            <v>9.9957999999999991</v>
          </cell>
          <cell r="WA94">
            <v>10.129200000000001</v>
          </cell>
          <cell r="WB94">
            <v>10.178699999999999</v>
          </cell>
          <cell r="WC94">
            <v>8.1365999999999996</v>
          </cell>
          <cell r="WD94">
            <v>8.1709999999999994</v>
          </cell>
          <cell r="WE94">
            <v>0.17449999999999999</v>
          </cell>
          <cell r="WF94">
            <v>0.23350000000000001</v>
          </cell>
          <cell r="WG94">
            <v>0.57379999999999998</v>
          </cell>
          <cell r="WH94">
            <v>1.2684</v>
          </cell>
          <cell r="WI94">
            <v>0.33139999999999997</v>
          </cell>
          <cell r="WJ94">
            <v>0.38219999999999998</v>
          </cell>
          <cell r="WK94">
            <v>0.62270000000000003</v>
          </cell>
          <cell r="WL94">
            <v>3299.7529951700003</v>
          </cell>
          <cell r="WM94">
            <v>242.82968467999999</v>
          </cell>
          <cell r="WN94">
            <v>1571.4144706999998</v>
          </cell>
          <cell r="WO94">
            <v>15350.896626430002</v>
          </cell>
          <cell r="WP94">
            <v>1001.94607415</v>
          </cell>
          <cell r="WQ94">
            <v>2607.0610608200009</v>
          </cell>
          <cell r="WR94">
            <v>23862.321691249999</v>
          </cell>
          <cell r="WS94">
            <v>2351.0378830099999</v>
          </cell>
          <cell r="WT94">
            <v>6152.7126038000006</v>
          </cell>
          <cell r="WU94">
            <v>7436.7234765800004</v>
          </cell>
          <cell r="WV94">
            <v>555.91657137000004</v>
          </cell>
          <cell r="WW94">
            <v>1743.45142113</v>
          </cell>
          <cell r="WX94">
            <v>827.81591122999998</v>
          </cell>
          <cell r="WY94">
            <v>3898.42289523</v>
          </cell>
          <cell r="WZ94">
            <v>2590.9202343900001</v>
          </cell>
          <cell r="XA94">
            <v>36763.933744729991</v>
          </cell>
          <cell r="XB94">
            <v>1024.9539652634983</v>
          </cell>
          <cell r="XC94">
            <v>347.42141552861301</v>
          </cell>
          <cell r="XD94">
            <v>1728.783278703524</v>
          </cell>
          <cell r="XE94">
            <v>5524.5349280084065</v>
          </cell>
          <cell r="XF94">
            <v>2098.4748673617851</v>
          </cell>
          <cell r="XG94">
            <v>959.15366783058528</v>
          </cell>
          <cell r="XH94">
            <v>4506.125440714517</v>
          </cell>
          <cell r="XI94">
            <v>385.77793762043325</v>
          </cell>
          <cell r="XJ94">
            <v>1633.29469842871</v>
          </cell>
          <cell r="XK94">
            <v>2961.1621789169089</v>
          </cell>
          <cell r="XL94">
            <v>3.6147870740381505</v>
          </cell>
          <cell r="XM94">
            <v>108.78729267054639</v>
          </cell>
          <cell r="XN94">
            <v>84.116262269641126</v>
          </cell>
          <cell r="XO94">
            <v>648.53368104429364</v>
          </cell>
          <cell r="XP94">
            <v>234.43789789524735</v>
          </cell>
          <cell r="XQ94">
            <v>1168.3886804170706</v>
          </cell>
          <cell r="XR94">
            <v>218.09100000000001</v>
          </cell>
          <cell r="XS94">
            <v>9.7480000000000011</v>
          </cell>
          <cell r="XT94">
            <v>4.4420000000000002</v>
          </cell>
          <cell r="XU94">
            <v>195.548</v>
          </cell>
          <cell r="XV94">
            <v>1.4450000000000003</v>
          </cell>
          <cell r="XW94">
            <v>68.653999999999996</v>
          </cell>
          <cell r="XX94">
            <v>1233.6579999999999</v>
          </cell>
          <cell r="XY94">
            <v>104.517</v>
          </cell>
          <cell r="XZ94">
            <v>254.82799999999997</v>
          </cell>
          <cell r="YA94">
            <v>125.50200000000001</v>
          </cell>
          <cell r="YB94">
            <v>3.2960000000000003</v>
          </cell>
          <cell r="YC94">
            <v>7.4219999999999997</v>
          </cell>
          <cell r="YD94">
            <v>12.423999999999999</v>
          </cell>
          <cell r="YE94">
            <v>138.583</v>
          </cell>
          <cell r="YF94">
            <v>184.06700000000001</v>
          </cell>
          <cell r="YG94">
            <v>8427.7360000000008</v>
          </cell>
          <cell r="YH94">
            <v>2.5819999999999999</v>
          </cell>
          <cell r="YI94">
            <v>161.42099999999999</v>
          </cell>
          <cell r="YJ94">
            <v>3.6030000000000002</v>
          </cell>
          <cell r="YK94">
            <v>5.8079999999999998</v>
          </cell>
          <cell r="YL94">
            <v>148.184</v>
          </cell>
          <cell r="YM94">
            <v>6.9820000000000002</v>
          </cell>
          <cell r="YN94">
            <v>6.3390000000000004</v>
          </cell>
          <cell r="YO94">
            <v>132.99</v>
          </cell>
          <cell r="YP94">
            <v>8.1029999999999998</v>
          </cell>
          <cell r="YQ94">
            <v>13.423</v>
          </cell>
          <cell r="YR94">
            <v>74.765000000000001</v>
          </cell>
          <cell r="YS94">
            <v>15.699</v>
          </cell>
          <cell r="YT94">
            <v>4.28</v>
          </cell>
          <cell r="YU94">
            <v>139.97999999999999</v>
          </cell>
          <cell r="YV94">
            <v>4.93</v>
          </cell>
          <cell r="YW94">
            <v>5.6091360038242524</v>
          </cell>
          <cell r="YX94">
            <v>20.746981976463484</v>
          </cell>
          <cell r="YY94">
            <v>10.11017835263481</v>
          </cell>
          <cell r="YZ94">
            <v>14.480508049476265</v>
          </cell>
          <cell r="ZA94">
            <v>-7.0121193146880669</v>
          </cell>
          <cell r="ZB94">
            <v>3.7787121674787052</v>
          </cell>
          <cell r="ZC94">
            <v>2.0518255441301649</v>
          </cell>
          <cell r="ZD94">
            <v>1.7762246032089595</v>
          </cell>
          <cell r="ZE94">
            <v>1.9432261273296585</v>
          </cell>
          <cell r="ZF94">
            <v>-0.78819397233239186</v>
          </cell>
          <cell r="ZG94">
            <v>0.95200803855127492</v>
          </cell>
          <cell r="ZN94">
            <v>10812.205000000002</v>
          </cell>
          <cell r="ZO94">
            <v>2538.0119999999997</v>
          </cell>
          <cell r="ZP94">
            <v>2817.98191524</v>
          </cell>
          <cell r="ZQ94">
            <v>82.606998950000019</v>
          </cell>
          <cell r="ZR94">
            <v>16256.869914190002</v>
          </cell>
          <cell r="ZS94">
            <v>149314.97999999998</v>
          </cell>
          <cell r="ZT94">
            <v>78927.87</v>
          </cell>
          <cell r="ZU94">
            <v>228242.84999999998</v>
          </cell>
          <cell r="ZV94">
            <v>60304.439999999995</v>
          </cell>
          <cell r="ZW94">
            <v>17557.379999999997</v>
          </cell>
          <cell r="ZX94">
            <v>77861.819999999992</v>
          </cell>
          <cell r="ZY94">
            <v>40.387401183725835</v>
          </cell>
          <cell r="ZZ94">
            <v>22.244842031084836</v>
          </cell>
          <cell r="AAA94">
            <v>34.113585595342855</v>
          </cell>
          <cell r="AAD94">
            <v>22567.86</v>
          </cell>
          <cell r="AAE94">
            <v>9031.2800000000007</v>
          </cell>
          <cell r="AAF94">
            <v>4284.9799999999996</v>
          </cell>
          <cell r="AAG94">
            <v>187.08</v>
          </cell>
          <cell r="AAH94">
            <v>22934.75</v>
          </cell>
          <cell r="AAI94">
            <v>6027.73</v>
          </cell>
          <cell r="AAJ94">
            <v>5083.04</v>
          </cell>
          <cell r="AAK94">
            <v>15.83</v>
          </cell>
          <cell r="AAL94">
            <v>25089.69</v>
          </cell>
          <cell r="AAM94">
            <v>8356.84</v>
          </cell>
          <cell r="AAN94">
            <v>583.80999999999995</v>
          </cell>
          <cell r="AAO94">
            <v>8.68</v>
          </cell>
        </row>
        <row r="95">
          <cell r="A95">
            <v>42094</v>
          </cell>
          <cell r="B95">
            <v>146937.93083299999</v>
          </cell>
          <cell r="C95">
            <v>116354.118999</v>
          </cell>
          <cell r="D95">
            <v>3972.777349</v>
          </cell>
          <cell r="E95">
            <v>7419.6860999999999</v>
          </cell>
          <cell r="F95">
            <v>12752.62809</v>
          </cell>
          <cell r="G95">
            <v>1500.6041299999999</v>
          </cell>
          <cell r="H95">
            <v>4938.107</v>
          </cell>
          <cell r="I95">
            <v>1209.95219</v>
          </cell>
          <cell r="J95">
            <v>987.97013100001823</v>
          </cell>
          <cell r="K95">
            <v>566.77</v>
          </cell>
          <cell r="L95">
            <v>24.46856</v>
          </cell>
          <cell r="M95">
            <v>8033.7529999999997</v>
          </cell>
          <cell r="N95">
            <v>343.40328599999998</v>
          </cell>
          <cell r="O95">
            <v>4725.58</v>
          </cell>
          <cell r="P95">
            <v>162829.82800000001</v>
          </cell>
          <cell r="Q95">
            <v>174676.05149899999</v>
          </cell>
          <cell r="R95">
            <v>26995.502262999998</v>
          </cell>
          <cell r="S95">
            <v>25910.072542999998</v>
          </cell>
          <cell r="T95">
            <v>20.045089999999998</v>
          </cell>
          <cell r="U95">
            <v>176.73275000000001</v>
          </cell>
          <cell r="V95">
            <v>290.88238000000001</v>
          </cell>
          <cell r="W95">
            <v>16.423500000000001</v>
          </cell>
          <cell r="X95">
            <v>581.346</v>
          </cell>
          <cell r="Y95">
            <v>43.57846</v>
          </cell>
          <cell r="Z95">
            <v>176.57345700000087</v>
          </cell>
          <cell r="AA95">
            <v>109.53876</v>
          </cell>
          <cell r="AB95">
            <v>149.51893000000001</v>
          </cell>
          <cell r="AC95">
            <v>3039.8789929999998</v>
          </cell>
          <cell r="AD95">
            <v>243.56166300000001</v>
          </cell>
          <cell r="AE95">
            <v>1011.551833</v>
          </cell>
          <cell r="AF95">
            <v>31769.704358999999</v>
          </cell>
          <cell r="AG95">
            <v>32941.476186</v>
          </cell>
          <cell r="AH95">
            <v>145775.03510199999</v>
          </cell>
          <cell r="AI95">
            <v>36949.160182</v>
          </cell>
          <cell r="AJ95">
            <v>27837.719693999999</v>
          </cell>
          <cell r="AK95">
            <v>34829.915397999997</v>
          </cell>
          <cell r="AL95">
            <v>42692.849643000001</v>
          </cell>
          <cell r="AM95">
            <v>2337.1989749999998</v>
          </cell>
          <cell r="AN95">
            <v>117436.201</v>
          </cell>
          <cell r="AO95">
            <v>8306.5529659999993</v>
          </cell>
          <cell r="AP95">
            <v>37762.940375999999</v>
          </cell>
          <cell r="AQ95">
            <v>75672.403395999994</v>
          </cell>
          <cell r="AR95">
            <v>11777.761</v>
          </cell>
          <cell r="AS95">
            <v>3075.44308</v>
          </cell>
          <cell r="AT95">
            <v>11034.4769</v>
          </cell>
          <cell r="AU95">
            <v>1364.5853500000001</v>
          </cell>
          <cell r="AV95">
            <v>5087.4250000000002</v>
          </cell>
          <cell r="AW95">
            <v>273192.19420799997</v>
          </cell>
          <cell r="AX95">
            <v>25491.808274999999</v>
          </cell>
          <cell r="AY95">
            <v>0</v>
          </cell>
          <cell r="AZ95">
            <v>9058.4584319999994</v>
          </cell>
          <cell r="BA95">
            <v>7147.8295019999996</v>
          </cell>
          <cell r="BB95">
            <v>9092.0834429999995</v>
          </cell>
          <cell r="BC95">
            <v>159.509806</v>
          </cell>
          <cell r="BD95">
            <v>0</v>
          </cell>
          <cell r="BE95">
            <v>2932.7200280000002</v>
          </cell>
          <cell r="BF95">
            <v>0</v>
          </cell>
          <cell r="BG95">
            <v>23777.223312999999</v>
          </cell>
          <cell r="BH95">
            <v>239.20117200000001</v>
          </cell>
          <cell r="BI95">
            <v>176.30127999999999</v>
          </cell>
          <cell r="BJ95">
            <v>538.11464000000001</v>
          </cell>
          <cell r="BK95">
            <v>40.205869999999997</v>
          </cell>
          <cell r="BL95">
            <v>720.76199999999994</v>
          </cell>
          <cell r="BM95">
            <v>29055.926082000002</v>
          </cell>
          <cell r="BN95">
            <v>38539.912987999996</v>
          </cell>
          <cell r="BO95">
            <v>14650.350804</v>
          </cell>
          <cell r="BP95">
            <v>205.10148799999999</v>
          </cell>
          <cell r="BQ95">
            <v>5933.6262960000004</v>
          </cell>
          <cell r="BR95">
            <v>8352.2109999999993</v>
          </cell>
          <cell r="BS95">
            <v>26.98452</v>
          </cell>
          <cell r="BT95">
            <v>64.717519999999993</v>
          </cell>
          <cell r="BU95">
            <v>67.709980000000002</v>
          </cell>
          <cell r="BV95">
            <v>1670.509374</v>
          </cell>
          <cell r="BW95">
            <v>1005.766789</v>
          </cell>
          <cell r="BX95">
            <v>613.47470999999996</v>
          </cell>
          <cell r="BY95">
            <v>214.99557100000001</v>
          </cell>
          <cell r="BZ95">
            <v>167.41255799999999</v>
          </cell>
          <cell r="CA95">
            <v>26.98452</v>
          </cell>
          <cell r="CB95">
            <v>64.717519999999993</v>
          </cell>
          <cell r="CC95">
            <v>67.709980000000002</v>
          </cell>
          <cell r="CD95">
            <v>54085.180294999998</v>
          </cell>
          <cell r="CE95">
            <v>53500.029817000002</v>
          </cell>
          <cell r="CF95">
            <v>31371.351776</v>
          </cell>
          <cell r="CG95">
            <v>8022.9059999999999</v>
          </cell>
          <cell r="CH95">
            <v>13307.152040999999</v>
          </cell>
          <cell r="CI95">
            <v>411.37799999999999</v>
          </cell>
          <cell r="CJ95">
            <v>349.99</v>
          </cell>
          <cell r="CK95">
            <v>37.252000000000002</v>
          </cell>
          <cell r="CL95">
            <v>14135.133347999999</v>
          </cell>
          <cell r="CM95">
            <v>14083.939716000001</v>
          </cell>
          <cell r="CN95">
            <v>12699.781096000001</v>
          </cell>
          <cell r="CO95">
            <v>418.77357799999999</v>
          </cell>
          <cell r="CP95">
            <v>965.385042</v>
          </cell>
          <cell r="CQ95">
            <v>411.37799999999999</v>
          </cell>
          <cell r="CR95">
            <v>349.99</v>
          </cell>
          <cell r="CS95">
            <v>37.252000000000002</v>
          </cell>
          <cell r="CT95">
            <v>36482.983393000002</v>
          </cell>
          <cell r="CU95">
            <v>12608.468749</v>
          </cell>
          <cell r="CV95">
            <v>205.10148799999999</v>
          </cell>
          <cell r="CW95">
            <v>5891.2192409999998</v>
          </cell>
          <cell r="CX95">
            <v>6352.7809999999999</v>
          </cell>
          <cell r="CY95">
            <v>26.98452</v>
          </cell>
          <cell r="CZ95">
            <v>64.672520000000006</v>
          </cell>
          <cell r="DA95">
            <v>67.709980000000002</v>
          </cell>
          <cell r="DB95">
            <v>1675.8312450000001</v>
          </cell>
          <cell r="DC95">
            <v>1011.08866</v>
          </cell>
          <cell r="DD95">
            <v>613.47470999999996</v>
          </cell>
          <cell r="DE95">
            <v>214.99600000000001</v>
          </cell>
          <cell r="DF95">
            <v>172.73400000000001</v>
          </cell>
          <cell r="DG95">
            <v>5.7366099999999998</v>
          </cell>
          <cell r="DH95">
            <v>3.0063499999999999</v>
          </cell>
          <cell r="DI95">
            <v>1.1409899999999999</v>
          </cell>
          <cell r="DJ95">
            <v>36615.334914999999</v>
          </cell>
          <cell r="DK95">
            <v>36390.957914999999</v>
          </cell>
          <cell r="DL95">
            <v>31233.436914999998</v>
          </cell>
          <cell r="DM95">
            <v>4434.5910000000003</v>
          </cell>
          <cell r="DN95">
            <v>630.73500000000001</v>
          </cell>
          <cell r="DO95">
            <v>92.194999999999993</v>
          </cell>
          <cell r="DP95">
            <v>0</v>
          </cell>
          <cell r="DQ95">
            <v>0</v>
          </cell>
          <cell r="DR95">
            <v>13198.3493</v>
          </cell>
          <cell r="DS95">
            <v>13182.897454</v>
          </cell>
          <cell r="DT95">
            <v>12699.77541</v>
          </cell>
          <cell r="DU95">
            <v>403.38404400000002</v>
          </cell>
          <cell r="DV95">
            <v>79.738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64496.635073999998</v>
          </cell>
          <cell r="EI95">
            <v>64283.878213999997</v>
          </cell>
          <cell r="EJ95">
            <v>61383.864909999997</v>
          </cell>
          <cell r="EK95">
            <v>2785.5059999999999</v>
          </cell>
          <cell r="EL95">
            <v>113.989664</v>
          </cell>
          <cell r="EM95">
            <v>0.28555999999999998</v>
          </cell>
          <cell r="EN95">
            <v>0</v>
          </cell>
          <cell r="EO95">
            <v>0.23208000000000001</v>
          </cell>
          <cell r="EP95">
            <v>8512.8458470000005</v>
          </cell>
          <cell r="EQ95">
            <v>2778.701497</v>
          </cell>
          <cell r="ER95">
            <v>1869.5216370000001</v>
          </cell>
          <cell r="ES95">
            <v>908.11300000000006</v>
          </cell>
          <cell r="ET95">
            <v>0</v>
          </cell>
          <cell r="EU95">
            <v>0</v>
          </cell>
          <cell r="EV95">
            <v>0.16086</v>
          </cell>
          <cell r="EW95">
            <v>0</v>
          </cell>
          <cell r="EX95">
            <v>23018.558487999999</v>
          </cell>
          <cell r="EY95">
            <v>1216.10797</v>
          </cell>
          <cell r="EZ95">
            <v>20</v>
          </cell>
          <cell r="FA95">
            <v>1018.105</v>
          </cell>
          <cell r="FB95">
            <v>164.34799000000001</v>
          </cell>
          <cell r="FC95">
            <v>7.7299999999999999E-3</v>
          </cell>
          <cell r="FD95">
            <v>2.5000000000000001E-3</v>
          </cell>
          <cell r="FE95">
            <v>3.5477500000000002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2500.5136429999998</v>
          </cell>
          <cell r="FO95">
            <v>2165.53296</v>
          </cell>
          <cell r="FP95">
            <v>60.624960000000002</v>
          </cell>
          <cell r="FQ95">
            <v>2104.9079999999999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4422.3324380000004</v>
          </cell>
          <cell r="FW95">
            <v>4104.2826379999997</v>
          </cell>
          <cell r="FX95">
            <v>1871.2677180000001</v>
          </cell>
          <cell r="FY95">
            <v>1660.5509999999999</v>
          </cell>
          <cell r="FZ95">
            <v>0</v>
          </cell>
          <cell r="GA95">
            <v>500.22751</v>
          </cell>
          <cell r="GB95">
            <v>22.517410000000002</v>
          </cell>
          <cell r="GC95">
            <v>2.7989999999999999</v>
          </cell>
          <cell r="GD95">
            <v>15485.698393999999</v>
          </cell>
          <cell r="GE95">
            <v>12658.781419999999</v>
          </cell>
          <cell r="GF95">
            <v>0</v>
          </cell>
          <cell r="GG95">
            <v>12379.839</v>
          </cell>
          <cell r="GH95">
            <v>0</v>
          </cell>
          <cell r="GI95">
            <v>189.15047000000001</v>
          </cell>
          <cell r="GJ95">
            <v>58.670450000000002</v>
          </cell>
          <cell r="GK95">
            <v>18.8675</v>
          </cell>
          <cell r="GL95">
            <v>38308.513478000001</v>
          </cell>
          <cell r="GM95">
            <v>12154.240798000001</v>
          </cell>
          <cell r="GN95">
            <v>16226.246999999999</v>
          </cell>
          <cell r="GO95">
            <v>6291.18</v>
          </cell>
          <cell r="GP95">
            <v>603.73757000000001</v>
          </cell>
          <cell r="GQ95">
            <v>1389.3066100000001</v>
          </cell>
          <cell r="GR95">
            <v>302.65050000000002</v>
          </cell>
          <cell r="GS95">
            <v>124.76909000000001</v>
          </cell>
          <cell r="GT95">
            <v>17454.46875</v>
          </cell>
          <cell r="GU95">
            <v>113.64372</v>
          </cell>
          <cell r="GV95">
            <v>16936.206999999999</v>
          </cell>
          <cell r="GW95">
            <v>0</v>
          </cell>
          <cell r="GX95">
            <v>140.97048000000001</v>
          </cell>
          <cell r="GY95">
            <v>227.49422000000001</v>
          </cell>
          <cell r="GZ95">
            <v>36.153329999999997</v>
          </cell>
          <cell r="HA95">
            <v>25.107385000000001</v>
          </cell>
          <cell r="HB95">
            <v>76355.693037000005</v>
          </cell>
          <cell r="HC95">
            <v>52430.442257000002</v>
          </cell>
          <cell r="HD95">
            <v>42804.952753999998</v>
          </cell>
          <cell r="HE95">
            <v>1354.30502</v>
          </cell>
          <cell r="HF95">
            <v>1721.48847</v>
          </cell>
          <cell r="HG95">
            <v>4758.6266720000003</v>
          </cell>
          <cell r="HH95">
            <v>1322.061461</v>
          </cell>
          <cell r="HI95">
            <v>1258.0309999999999</v>
          </cell>
          <cell r="HJ95">
            <v>0.46399000000000001</v>
          </cell>
          <cell r="HK95">
            <v>2.2241300000000002</v>
          </cell>
          <cell r="HL95">
            <v>47896.438179999997</v>
          </cell>
          <cell r="HM95">
            <v>3.1</v>
          </cell>
          <cell r="HN95">
            <v>3.0960000000000001</v>
          </cell>
          <cell r="HO95">
            <v>3.0960000000000001</v>
          </cell>
          <cell r="HP95">
            <v>0</v>
          </cell>
          <cell r="HQ95">
            <v>226.20699999999999</v>
          </cell>
          <cell r="HR95">
            <v>79413.542833</v>
          </cell>
          <cell r="HS95">
            <v>22064.373262999998</v>
          </cell>
          <cell r="HT95">
            <v>17325.599832999989</v>
          </cell>
          <cell r="HU95">
            <v>6421.1152629999979</v>
          </cell>
          <cell r="HV95">
            <v>14820.094999999999</v>
          </cell>
          <cell r="HW95">
            <v>7349.86</v>
          </cell>
          <cell r="HX95">
            <v>17564.784</v>
          </cell>
          <cell r="HY95">
            <v>7154.9859999999999</v>
          </cell>
          <cell r="HZ95">
            <v>20905.953000000001</v>
          </cell>
          <cell r="IA95">
            <v>991.48699999999997</v>
          </cell>
          <cell r="IB95">
            <v>8797.1110000000008</v>
          </cell>
          <cell r="IC95">
            <v>146.92500000000001</v>
          </cell>
          <cell r="ID95">
            <v>43338.889000000003</v>
          </cell>
          <cell r="IE95">
            <v>1394.088</v>
          </cell>
          <cell r="IF95">
            <v>24185.499</v>
          </cell>
          <cell r="IG95">
            <v>3763.248</v>
          </cell>
          <cell r="IH95">
            <v>687.245</v>
          </cell>
          <cell r="II95">
            <v>106.986</v>
          </cell>
          <cell r="IJ95">
            <v>14793.127</v>
          </cell>
          <cell r="IK95">
            <v>332.63799999999998</v>
          </cell>
          <cell r="IL95">
            <v>3566.7910000000002</v>
          </cell>
          <cell r="IM95">
            <v>1118.0920000000001</v>
          </cell>
          <cell r="IN95">
            <v>4894.6869999999999</v>
          </cell>
          <cell r="IO95">
            <v>3639.2350000000001</v>
          </cell>
          <cell r="IP95">
            <v>896.06600000000003</v>
          </cell>
          <cell r="IQ95">
            <v>514.52499999999998</v>
          </cell>
          <cell r="IR95">
            <v>622.93799999999999</v>
          </cell>
          <cell r="IS95">
            <v>152.44999999999999</v>
          </cell>
          <cell r="IT95">
            <v>5000.3149999999996</v>
          </cell>
          <cell r="IU95">
            <v>265.74599999999998</v>
          </cell>
          <cell r="IV95">
            <v>6094.9669999999996</v>
          </cell>
          <cell r="IW95">
            <v>4986.5230000000001</v>
          </cell>
          <cell r="IX95">
            <v>62202.916998999994</v>
          </cell>
          <cell r="IY95">
            <v>21407.568542999998</v>
          </cell>
          <cell r="IZ95">
            <v>17054.971998999987</v>
          </cell>
          <cell r="JA95">
            <v>6385.4265429999959</v>
          </cell>
          <cell r="JB95">
            <v>14778.705</v>
          </cell>
          <cell r="JC95">
            <v>7341.8370000000004</v>
          </cell>
          <cell r="JD95">
            <v>16020.672</v>
          </cell>
          <cell r="JE95">
            <v>6978.8310000000001</v>
          </cell>
          <cell r="JF95">
            <v>11579.237999999999</v>
          </cell>
          <cell r="JG95">
            <v>659.327</v>
          </cell>
          <cell r="JH95">
            <v>2769.33</v>
          </cell>
          <cell r="JI95">
            <v>42.146999999999998</v>
          </cell>
          <cell r="JJ95">
            <v>31449.13</v>
          </cell>
          <cell r="JK95">
            <v>1075.182</v>
          </cell>
          <cell r="JL95">
            <v>22702.072</v>
          </cell>
          <cell r="JM95">
            <v>3653.529</v>
          </cell>
          <cell r="JN95">
            <v>71447.741999999998</v>
          </cell>
          <cell r="JO95">
            <v>23281.735000000001</v>
          </cell>
          <cell r="JP95">
            <v>32367.363000000001</v>
          </cell>
          <cell r="JQ95">
            <v>46487.75</v>
          </cell>
          <cell r="JR95">
            <v>7464.4769999999999</v>
          </cell>
          <cell r="JS95">
            <v>3502.5059999999999</v>
          </cell>
          <cell r="JT95">
            <v>5631.067</v>
          </cell>
          <cell r="JU95">
            <v>1078.7539999999999</v>
          </cell>
          <cell r="JV95">
            <v>3398.3180000000002</v>
          </cell>
          <cell r="JW95">
            <v>7437.58</v>
          </cell>
          <cell r="JX95">
            <v>2653.1779999999999</v>
          </cell>
          <cell r="JY95">
            <v>3152.0920000000001</v>
          </cell>
          <cell r="JZ95">
            <v>1209.0540000000001</v>
          </cell>
          <cell r="KA95">
            <v>548.21400000000006</v>
          </cell>
          <cell r="KB95">
            <v>324.43900000000002</v>
          </cell>
          <cell r="KC95">
            <v>117.333</v>
          </cell>
          <cell r="KD95">
            <v>85.103999999999999</v>
          </cell>
          <cell r="KE95">
            <v>423.25900000000001</v>
          </cell>
          <cell r="KF95">
            <v>941.28399999999999</v>
          </cell>
          <cell r="KG95">
            <v>164.83699999999999</v>
          </cell>
          <cell r="KH95">
            <v>1391.01</v>
          </cell>
          <cell r="KI95">
            <v>355.71</v>
          </cell>
          <cell r="KJ95">
            <v>212.68799999999999</v>
          </cell>
          <cell r="KK95">
            <v>438.77300000000002</v>
          </cell>
          <cell r="KL95">
            <v>590.51499999999999</v>
          </cell>
          <cell r="KM95">
            <v>295.226</v>
          </cell>
          <cell r="KN95">
            <v>75.611000000000004</v>
          </cell>
          <cell r="KO95">
            <v>43.088999999999999</v>
          </cell>
          <cell r="KP95">
            <v>159.35</v>
          </cell>
          <cell r="KQ95">
            <v>118.02800000000001</v>
          </cell>
          <cell r="KR95">
            <v>24.835999999999999</v>
          </cell>
          <cell r="KS95">
            <v>5.0599999999999996</v>
          </cell>
          <cell r="KT95">
            <v>2893.9760000000001</v>
          </cell>
          <cell r="KU95">
            <v>1539.6110000000001</v>
          </cell>
          <cell r="KV95">
            <v>164.566</v>
          </cell>
          <cell r="KW95">
            <v>1636.183</v>
          </cell>
          <cell r="KX95">
            <v>665.88599999999997</v>
          </cell>
          <cell r="KY95">
            <v>311.71300000000002</v>
          </cell>
          <cell r="KZ95">
            <v>183.63</v>
          </cell>
          <cell r="LA95">
            <v>2064.3690000000001</v>
          </cell>
          <cell r="LB95">
            <v>1716.3420000000001</v>
          </cell>
          <cell r="LC95">
            <v>649.78599999999994</v>
          </cell>
          <cell r="LD95">
            <v>1412.6780000000001</v>
          </cell>
          <cell r="LE95">
            <v>491.726</v>
          </cell>
          <cell r="LF95">
            <v>96161.819000000003</v>
          </cell>
          <cell r="LG95">
            <v>23042.491000000002</v>
          </cell>
          <cell r="LH95">
            <v>122006.891</v>
          </cell>
          <cell r="LI95">
            <v>26218.663</v>
          </cell>
          <cell r="LJ95">
            <v>2.9889999999999999</v>
          </cell>
          <cell r="LK95">
            <v>4.9080000000000004</v>
          </cell>
          <cell r="LL95">
            <v>0.41199999999999998</v>
          </cell>
          <cell r="LM95">
            <v>5.0289999999999999</v>
          </cell>
          <cell r="LN95">
            <v>8.5350000000000001</v>
          </cell>
          <cell r="LO95">
            <v>2.4889999999999999</v>
          </cell>
          <cell r="LP95">
            <v>3.3220000000000001</v>
          </cell>
          <cell r="LQ95">
            <v>1.522</v>
          </cell>
          <cell r="LR95">
            <v>3.3929999999999998</v>
          </cell>
          <cell r="LS95">
            <v>6.1859999999999999</v>
          </cell>
          <cell r="LT95">
            <v>0.223</v>
          </cell>
          <cell r="LU95">
            <v>5.702</v>
          </cell>
          <cell r="LV95">
            <v>8.2360000000000007</v>
          </cell>
          <cell r="LW95">
            <v>2.5299999999999998</v>
          </cell>
          <cell r="LX95">
            <v>3.2749999999999999</v>
          </cell>
          <cell r="LY95">
            <v>1.355</v>
          </cell>
          <cell r="LZ95">
            <v>2.2869999999999999</v>
          </cell>
          <cell r="MA95">
            <v>3.3439999999999999</v>
          </cell>
          <cell r="MB95">
            <v>0.56000000000000005</v>
          </cell>
          <cell r="MC95">
            <v>4.4939999999999998</v>
          </cell>
          <cell r="MD95">
            <v>11.592000000000001</v>
          </cell>
          <cell r="ME95">
            <v>2.3220000000000001</v>
          </cell>
          <cell r="MF95">
            <v>3.8279999999999998</v>
          </cell>
          <cell r="MG95">
            <v>1.867</v>
          </cell>
          <cell r="MH95">
            <v>2.5459999999999998</v>
          </cell>
          <cell r="MI95">
            <v>6.3760000000000003</v>
          </cell>
          <cell r="MJ95">
            <v>6.4119999999999999</v>
          </cell>
          <cell r="MK95">
            <v>13.396000000000001</v>
          </cell>
          <cell r="ML95">
            <v>5.4943315485290087</v>
          </cell>
          <cell r="MM95">
            <v>4.0940000000000003</v>
          </cell>
          <cell r="MN95">
            <v>4.4749999999999996</v>
          </cell>
          <cell r="MO95">
            <v>1.855</v>
          </cell>
          <cell r="MP95">
            <v>4.1580000000000004</v>
          </cell>
          <cell r="MQ95">
            <v>4.0970000000000004</v>
          </cell>
          <cell r="MR95">
            <v>3.1949999999999998</v>
          </cell>
          <cell r="MS95">
            <v>4.6870000000000003</v>
          </cell>
          <cell r="MT95">
            <v>6962.652</v>
          </cell>
          <cell r="MU95">
            <v>300.00099999999998</v>
          </cell>
          <cell r="MV95">
            <v>3074.0230000000001</v>
          </cell>
          <cell r="MW95">
            <v>21.193999999999999</v>
          </cell>
          <cell r="MX95">
            <v>3306.9534896123914</v>
          </cell>
          <cell r="MY95">
            <v>1076.0903210282606</v>
          </cell>
          <cell r="MZ95">
            <v>33741.004000000001</v>
          </cell>
          <cell r="NA95">
            <v>6549.4949999999999</v>
          </cell>
          <cell r="NB95">
            <v>38868.661999999997</v>
          </cell>
          <cell r="NC95">
            <v>6221.0789999999997</v>
          </cell>
          <cell r="ND95">
            <v>9995.3700000000008</v>
          </cell>
          <cell r="NE95">
            <v>1762.9860000000001</v>
          </cell>
          <cell r="NF95">
            <v>11264.77</v>
          </cell>
          <cell r="NG95">
            <v>5445.85</v>
          </cell>
          <cell r="NH95">
            <v>10399.937</v>
          </cell>
          <cell r="NI95">
            <v>11936.656000000001</v>
          </cell>
          <cell r="NJ95">
            <v>0</v>
          </cell>
          <cell r="NK95">
            <v>0</v>
          </cell>
          <cell r="NL95">
            <v>0</v>
          </cell>
          <cell r="NM95">
            <v>0</v>
          </cell>
          <cell r="NN95">
            <v>2834</v>
          </cell>
          <cell r="NO95">
            <v>805.07365134999986</v>
          </cell>
          <cell r="NP95">
            <v>30.450243480000001</v>
          </cell>
          <cell r="NQ95">
            <v>6458.585</v>
          </cell>
          <cell r="NR95">
            <v>158.70899999999983</v>
          </cell>
          <cell r="NS95">
            <v>6617.2939999999999</v>
          </cell>
          <cell r="NT95">
            <v>857.25356327228462</v>
          </cell>
          <cell r="NU95">
            <v>959.64065959373875</v>
          </cell>
          <cell r="NV95">
            <v>19909.42241800734</v>
          </cell>
          <cell r="NW95">
            <v>421.61749980052082</v>
          </cell>
          <cell r="NX95">
            <v>49.555369090000006</v>
          </cell>
          <cell r="NY95">
            <v>0</v>
          </cell>
          <cell r="NZ95">
            <v>1413.7898767874997</v>
          </cell>
          <cell r="OA95">
            <v>2210.8288850910039</v>
          </cell>
          <cell r="OB95">
            <v>8123.9412841743542</v>
          </cell>
          <cell r="OC95">
            <v>2428.539739037677</v>
          </cell>
          <cell r="OD95">
            <v>9853.3438316541688</v>
          </cell>
          <cell r="OE95">
            <v>915.30644641874005</v>
          </cell>
          <cell r="OF95">
            <v>4140.6750699772501</v>
          </cell>
          <cell r="OG95">
            <v>2403.6825704611738</v>
          </cell>
          <cell r="OH95">
            <v>142.97791624549998</v>
          </cell>
          <cell r="OI95">
            <v>15801.794942793587</v>
          </cell>
          <cell r="OJ95">
            <v>43633.705765936109</v>
          </cell>
          <cell r="OK95">
            <v>24181.770083602703</v>
          </cell>
          <cell r="OL95">
            <v>1691.1811405426879</v>
          </cell>
          <cell r="OM95">
            <v>421.61749980052082</v>
          </cell>
          <cell r="ON95">
            <v>1249.5630887099999</v>
          </cell>
          <cell r="OO95">
            <v>2210.8288850910039</v>
          </cell>
          <cell r="OP95">
            <v>0</v>
          </cell>
          <cell r="OQ95">
            <v>14598.412123221784</v>
          </cell>
          <cell r="OR95">
            <v>80755.493010980033</v>
          </cell>
          <cell r="OS95">
            <v>22082.296295447835</v>
          </cell>
          <cell r="OT95">
            <v>117436.20142964966</v>
          </cell>
          <cell r="OU95">
            <v>268.76400000000001</v>
          </cell>
          <cell r="OV95">
            <v>5229.6099999999997</v>
          </cell>
          <cell r="OW95">
            <v>292.92500000000001</v>
          </cell>
          <cell r="OX95">
            <v>5791.299</v>
          </cell>
          <cell r="OY95">
            <v>202.39803999999998</v>
          </cell>
          <cell r="OZ95">
            <v>401.76853999999997</v>
          </cell>
          <cell r="PA95">
            <v>604.16657999999995</v>
          </cell>
          <cell r="PB95">
            <v>7903.9295628899999</v>
          </cell>
          <cell r="PC95">
            <v>2905.6415177266704</v>
          </cell>
          <cell r="PD95">
            <v>867.59284770000011</v>
          </cell>
          <cell r="PE95">
            <v>432.39792895765362</v>
          </cell>
          <cell r="PF95">
            <v>8771.5224105899997</v>
          </cell>
          <cell r="PG95">
            <v>3338.039446684324</v>
          </cell>
          <cell r="PH95">
            <v>19105.758733579998</v>
          </cell>
          <cell r="PI95">
            <v>229313</v>
          </cell>
          <cell r="PJ95">
            <v>91740</v>
          </cell>
          <cell r="PK95">
            <v>24056</v>
          </cell>
          <cell r="PL95">
            <v>19774</v>
          </cell>
          <cell r="PM95">
            <v>253369</v>
          </cell>
          <cell r="PN95">
            <v>111514</v>
          </cell>
          <cell r="PO95">
            <v>364883</v>
          </cell>
          <cell r="PP95">
            <v>4721.4976035399986</v>
          </cell>
          <cell r="PQ95">
            <v>2125.317042336641</v>
          </cell>
          <cell r="PR95">
            <v>348.91164428999997</v>
          </cell>
          <cell r="PS95">
            <v>57.711656516683348</v>
          </cell>
          <cell r="PT95">
            <v>143.75188201</v>
          </cell>
          <cell r="PU95">
            <v>0</v>
          </cell>
          <cell r="PV95">
            <v>4893.559874659999</v>
          </cell>
          <cell r="PW95">
            <v>2103.086815594821</v>
          </cell>
          <cell r="PX95">
            <v>705.49549418000015</v>
          </cell>
          <cell r="PY95">
            <v>290.65713313737518</v>
          </cell>
          <cell r="PZ95">
            <v>0.75176187999999999</v>
          </cell>
          <cell r="QA95">
            <v>3.7634970864692008</v>
          </cell>
          <cell r="QB95">
            <v>284.72189589000004</v>
          </cell>
          <cell r="QC95">
            <v>41.825506757324206</v>
          </cell>
          <cell r="QD95">
            <v>10.994350370000001</v>
          </cell>
          <cell r="QE95">
            <v>1510.8585811331122</v>
          </cell>
          <cell r="QF95">
            <v>6398.4479252699994</v>
          </cell>
          <cell r="QG95">
            <v>4036.1164193869345</v>
          </cell>
          <cell r="QH95">
            <v>12461.81</v>
          </cell>
          <cell r="QI95">
            <v>17359.009999999998</v>
          </cell>
          <cell r="QJ95">
            <v>343561.65</v>
          </cell>
          <cell r="QK95">
            <v>707.85</v>
          </cell>
          <cell r="QL95">
            <v>197.53873163388491</v>
          </cell>
          <cell r="QM95">
            <v>170.54985825503456</v>
          </cell>
          <cell r="QN95">
            <v>450.25381420284555</v>
          </cell>
          <cell r="QO95">
            <v>630.74</v>
          </cell>
          <cell r="QP95">
            <v>456.56</v>
          </cell>
          <cell r="QQ95">
            <v>338.54</v>
          </cell>
          <cell r="QR95">
            <v>34.200000000000003</v>
          </cell>
          <cell r="QS95">
            <v>925.822</v>
          </cell>
          <cell r="QT95">
            <v>315.37599999999998</v>
          </cell>
          <cell r="QU95">
            <v>191.322</v>
          </cell>
          <cell r="QV95">
            <v>4.6379999999999999</v>
          </cell>
          <cell r="QW95">
            <v>1444.7080000000001</v>
          </cell>
          <cell r="QX95">
            <v>17776.12</v>
          </cell>
          <cell r="QZ95">
            <v>10837.23</v>
          </cell>
          <cell r="RA95">
            <v>51150.16</v>
          </cell>
          <cell r="RB95">
            <v>43724.78</v>
          </cell>
          <cell r="RC95">
            <v>48406</v>
          </cell>
          <cell r="RD95">
            <v>25859</v>
          </cell>
          <cell r="RE95">
            <v>74265</v>
          </cell>
          <cell r="RF95">
            <v>18769</v>
          </cell>
          <cell r="RG95">
            <v>6141</v>
          </cell>
          <cell r="RH95">
            <v>24910</v>
          </cell>
          <cell r="RI95">
            <v>9989.0210354480951</v>
          </cell>
          <cell r="RJ95">
            <v>2010.4308979009679</v>
          </cell>
          <cell r="RK95">
            <v>2293.770993773865</v>
          </cell>
          <cell r="RL95">
            <v>7110.6900806989815</v>
          </cell>
          <cell r="RM95">
            <v>19195.933014048045</v>
          </cell>
          <cell r="RN95">
            <v>5161.3580972099999</v>
          </cell>
          <cell r="RO95">
            <v>1484.4618966672535</v>
          </cell>
          <cell r="RP95">
            <v>6645.8199938772541</v>
          </cell>
          <cell r="RQ95">
            <v>1698.3720608705316</v>
          </cell>
          <cell r="RR95">
            <v>5971.0223612380942</v>
          </cell>
          <cell r="RS95">
            <v>525.96900123371427</v>
          </cell>
          <cell r="RT95">
            <v>6582.7823624718094</v>
          </cell>
          <cell r="RU95">
            <v>640.39893290333328</v>
          </cell>
          <cell r="RV95">
            <v>12981.238113905043</v>
          </cell>
          <cell r="RW95">
            <v>2860.6984221860002</v>
          </cell>
          <cell r="RX95">
            <v>744.40328333333343</v>
          </cell>
          <cell r="RY95">
            <v>2606.2972239898095</v>
          </cell>
          <cell r="RZ95">
            <v>3.2961059999999982</v>
          </cell>
          <cell r="SA95">
            <v>1321.9883179999997</v>
          </cell>
          <cell r="SB95">
            <v>2387.8881566588461</v>
          </cell>
          <cell r="SC95">
            <v>15486.056539389196</v>
          </cell>
          <cell r="SD95">
            <v>43281.370204499988</v>
          </cell>
          <cell r="SE95">
            <v>2688.1010000000006</v>
          </cell>
          <cell r="SN95">
            <v>99.675838299999995</v>
          </cell>
          <cell r="SO95">
            <v>99.344808400000005</v>
          </cell>
          <cell r="SP95">
            <v>99.739914499999998</v>
          </cell>
          <cell r="SQ95">
            <v>99.922331299999996</v>
          </cell>
          <cell r="SR95">
            <v>100.47175</v>
          </cell>
          <cell r="SS95">
            <v>99.030846100000005</v>
          </cell>
          <cell r="ST95">
            <v>146937.93083299999</v>
          </cell>
          <cell r="SU95">
            <v>27221.709262999997</v>
          </cell>
          <cell r="SV95">
            <v>162829.82800000001</v>
          </cell>
          <cell r="SW95">
            <v>31995.911358999998</v>
          </cell>
          <cell r="SX95">
            <v>27649.696000000004</v>
          </cell>
          <cell r="SY95">
            <v>546.92499999999995</v>
          </cell>
          <cell r="SZ95">
            <v>2789.1608810000471</v>
          </cell>
          <cell r="TA95">
            <v>479.20960700000069</v>
          </cell>
          <cell r="TB95">
            <v>25845.072</v>
          </cell>
          <cell r="TC95">
            <v>3176.1719999999987</v>
          </cell>
          <cell r="TD95">
            <v>32145.69483299999</v>
          </cell>
          <cell r="TE95">
            <v>13770.975262999997</v>
          </cell>
          <cell r="TF95">
            <v>29703.064000000002</v>
          </cell>
          <cell r="TG95">
            <v>1138.412</v>
          </cell>
          <cell r="TH95">
            <v>67524.388000000006</v>
          </cell>
          <cell r="TI95">
            <v>5157.3360000000002</v>
          </cell>
          <cell r="TJ95">
            <v>75916.619489612392</v>
          </cell>
          <cell r="TK95">
            <v>13846.66432102826</v>
          </cell>
          <cell r="TL95">
            <v>29443.865245387613</v>
          </cell>
          <cell r="TM95">
            <v>11451.707055971739</v>
          </cell>
          <cell r="TN95">
            <v>105360.48473500001</v>
          </cell>
          <cell r="TO95">
            <v>25298.371376999999</v>
          </cell>
          <cell r="TP95">
            <v>28873.291999999994</v>
          </cell>
          <cell r="TQ95">
            <v>4458.0929999999998</v>
          </cell>
          <cell r="TR95">
            <v>3465.3901850000038</v>
          </cell>
          <cell r="TS95">
            <v>193.43689799999993</v>
          </cell>
          <cell r="TT95">
            <v>236243.03402599998</v>
          </cell>
          <cell r="TU95">
            <v>29055.926082000002</v>
          </cell>
          <cell r="TV95">
            <v>5139.7953249999737</v>
          </cell>
          <cell r="TW95">
            <v>824.8346770000021</v>
          </cell>
          <cell r="TX95">
            <v>-6.6222582972841337E-12</v>
          </cell>
          <cell r="TY95">
            <v>1.8189894035458565E-12</v>
          </cell>
          <cell r="TZ95">
            <v>0</v>
          </cell>
          <cell r="UA95">
            <v>4144.325119000001</v>
          </cell>
          <cell r="UB95">
            <v>4144.325119000001</v>
          </cell>
          <cell r="UC95">
            <v>635.5</v>
          </cell>
          <cell r="UD95">
            <v>25269.823740136344</v>
          </cell>
          <cell r="UE95">
            <v>25474.823740136344</v>
          </cell>
          <cell r="UF95">
            <v>635.5</v>
          </cell>
          <cell r="UG95">
            <v>8318.6220118636029</v>
          </cell>
          <cell r="UH95">
            <v>8523.6220118636029</v>
          </cell>
          <cell r="UI95">
            <v>582728.82856262336</v>
          </cell>
          <cell r="UJ95">
            <v>208077.11</v>
          </cell>
          <cell r="UK95">
            <v>28964.95</v>
          </cell>
          <cell r="UL95">
            <v>36921.891045628712</v>
          </cell>
          <cell r="UM95">
            <v>35611.558945207122</v>
          </cell>
          <cell r="UN95">
            <v>118.095348</v>
          </cell>
          <cell r="UO95">
            <v>3.0958999999999999</v>
          </cell>
          <cell r="UP95">
            <v>184.45454545454501</v>
          </cell>
          <cell r="UQ95">
            <v>521.31818181818198</v>
          </cell>
          <cell r="UR95">
            <v>411.283863636364</v>
          </cell>
          <cell r="US95">
            <v>1.5136363636363599</v>
          </cell>
          <cell r="UT95">
            <v>2.0374545454545498</v>
          </cell>
          <cell r="UU95">
            <v>2.6265000000000001</v>
          </cell>
          <cell r="UV95">
            <v>0.9718</v>
          </cell>
          <cell r="UW95">
            <v>0.92374446102229602</v>
          </cell>
          <cell r="UX95">
            <v>120.35272727272699</v>
          </cell>
          <cell r="UY95">
            <v>268.79162221975002</v>
          </cell>
          <cell r="UZ95">
            <v>1178.62954545455</v>
          </cell>
          <cell r="VA95">
            <v>16.239999999999998</v>
          </cell>
          <cell r="VB95">
            <v>80.965207153250006</v>
          </cell>
          <cell r="VC95">
            <v>92.035953656499998</v>
          </cell>
          <cell r="VD95">
            <v>1900</v>
          </cell>
          <cell r="VE95">
            <v>47.783636363636397</v>
          </cell>
          <cell r="VF95">
            <v>5.3779000000000003</v>
          </cell>
          <cell r="VG95">
            <v>5.7024999999999997</v>
          </cell>
          <cell r="VH95">
            <v>7.1795</v>
          </cell>
          <cell r="VI95">
            <v>10.212899999999999</v>
          </cell>
          <cell r="VJ95">
            <v>22.644100000000002</v>
          </cell>
          <cell r="VK95">
            <v>44.6798</v>
          </cell>
          <cell r="VL95">
            <v>45.482599999999998</v>
          </cell>
          <cell r="VM95">
            <v>8.9483999999999995</v>
          </cell>
          <cell r="VN95">
            <v>21.001000000000001</v>
          </cell>
          <cell r="VO95">
            <v>0.69479999999999997</v>
          </cell>
          <cell r="VP95">
            <v>4.7579000000000002</v>
          </cell>
          <cell r="VQ95">
            <v>5.0861000000000001</v>
          </cell>
          <cell r="VR95">
            <v>5.0037000000000003</v>
          </cell>
          <cell r="VS95">
            <v>2.6139000000000001</v>
          </cell>
          <cell r="VT95">
            <v>4.8352000000000004</v>
          </cell>
          <cell r="VU95">
            <v>4.25</v>
          </cell>
          <cell r="VV95">
            <v>1.1079000000000001</v>
          </cell>
          <cell r="VW95">
            <v>2.0924</v>
          </cell>
          <cell r="VX95">
            <v>4.8404999999999996</v>
          </cell>
          <cell r="VY95">
            <v>7.8486000000000002</v>
          </cell>
          <cell r="VZ95">
            <v>9.8927999999999994</v>
          </cell>
          <cell r="WA95">
            <v>7.3981000000000003</v>
          </cell>
          <cell r="WB95">
            <v>10.3201</v>
          </cell>
          <cell r="WC95">
            <v>8.1143000000000001</v>
          </cell>
          <cell r="WD95">
            <v>7.7355</v>
          </cell>
          <cell r="WE95">
            <v>0.17480000000000001</v>
          </cell>
          <cell r="WF95">
            <v>0.25769999999999998</v>
          </cell>
          <cell r="WG95">
            <v>0.56620000000000004</v>
          </cell>
          <cell r="WH95">
            <v>1.2397</v>
          </cell>
          <cell r="WI95">
            <v>0.31680000000000003</v>
          </cell>
          <cell r="WJ95">
            <v>0.38100000000000001</v>
          </cell>
          <cell r="WK95">
            <v>0.63149999999999995</v>
          </cell>
          <cell r="WL95">
            <v>3375.0508539999996</v>
          </cell>
          <cell r="WM95">
            <v>258.74645052000005</v>
          </cell>
          <cell r="WN95">
            <v>2225.2230968399999</v>
          </cell>
          <cell r="WO95">
            <v>16056.48014354</v>
          </cell>
          <cell r="WP95">
            <v>889.1569771500001</v>
          </cell>
          <cell r="WQ95">
            <v>2841.42977449</v>
          </cell>
          <cell r="WR95">
            <v>24887.390984220001</v>
          </cell>
          <cell r="WS95">
            <v>2433.16643828</v>
          </cell>
          <cell r="WT95">
            <v>6559.3662298900008</v>
          </cell>
          <cell r="WU95">
            <v>7759.1012691299993</v>
          </cell>
          <cell r="WV95">
            <v>594.61739462000003</v>
          </cell>
          <cell r="WW95">
            <v>1813.79462704</v>
          </cell>
          <cell r="WX95">
            <v>864.92636060999985</v>
          </cell>
          <cell r="WY95">
            <v>4195.1403129199998</v>
          </cell>
          <cell r="WZ95">
            <v>2714.8145383199999</v>
          </cell>
          <cell r="XA95">
            <v>37396.126078300003</v>
          </cell>
          <cell r="XB95">
            <v>987.81198271640824</v>
          </cell>
          <cell r="XC95">
            <v>372.81514602390183</v>
          </cell>
          <cell r="XD95">
            <v>1708.3805310174419</v>
          </cell>
          <cell r="XE95">
            <v>5152.3597290956077</v>
          </cell>
          <cell r="XF95">
            <v>2111.2693785239012</v>
          </cell>
          <cell r="XG95">
            <v>840.47396269379828</v>
          </cell>
          <cell r="XH95">
            <v>4245.9536645994831</v>
          </cell>
          <cell r="XI95">
            <v>386.14913714147292</v>
          </cell>
          <cell r="XJ95">
            <v>1551.5246202680883</v>
          </cell>
          <cell r="XK95">
            <v>3014.2296669250645</v>
          </cell>
          <cell r="XL95">
            <v>3.5629670090439274</v>
          </cell>
          <cell r="XM95">
            <v>102.89626007428939</v>
          </cell>
          <cell r="XN95">
            <v>80.241765090439273</v>
          </cell>
          <cell r="XO95">
            <v>706.15742417635647</v>
          </cell>
          <cell r="XP95">
            <v>267.7737018959948</v>
          </cell>
          <cell r="XQ95">
            <v>1124.9521091698966</v>
          </cell>
          <cell r="XR95">
            <v>215.69499999999999</v>
          </cell>
          <cell r="XS95">
            <v>9.4590000000000014</v>
          </cell>
          <cell r="XT95">
            <v>4.4380000000000006</v>
          </cell>
          <cell r="XU95">
            <v>189.60199999999998</v>
          </cell>
          <cell r="XV95">
            <v>1.395</v>
          </cell>
          <cell r="XW95">
            <v>69.586000000000013</v>
          </cell>
          <cell r="XX95">
            <v>1215.8290000000002</v>
          </cell>
          <cell r="XY95">
            <v>105.56100000000001</v>
          </cell>
          <cell r="XZ95">
            <v>253.96000000000004</v>
          </cell>
          <cell r="YA95">
            <v>121.791</v>
          </cell>
          <cell r="YB95">
            <v>3.2570000000000001</v>
          </cell>
          <cell r="YC95">
            <v>7.41</v>
          </cell>
          <cell r="YD95">
            <v>12.463999999999999</v>
          </cell>
          <cell r="YE95">
            <v>141.22900000000001</v>
          </cell>
          <cell r="YF95">
            <v>185.71299999999999</v>
          </cell>
          <cell r="YG95">
            <v>8223.0959999999995</v>
          </cell>
          <cell r="YH95">
            <v>2.5459999999999998</v>
          </cell>
          <cell r="YI95">
            <v>165.648</v>
          </cell>
          <cell r="YJ95">
            <v>3.5840000000000001</v>
          </cell>
          <cell r="YK95">
            <v>6.3760000000000003</v>
          </cell>
          <cell r="YL95">
            <v>143.405</v>
          </cell>
          <cell r="YM95">
            <v>7.82</v>
          </cell>
          <cell r="YN95">
            <v>6.4119999999999999</v>
          </cell>
          <cell r="YO95">
            <v>131.61600000000001</v>
          </cell>
          <cell r="YP95">
            <v>8.1829999999999998</v>
          </cell>
          <cell r="YQ95">
            <v>13.396000000000001</v>
          </cell>
          <cell r="YR95">
            <v>75.631</v>
          </cell>
          <cell r="YS95">
            <v>15.615</v>
          </cell>
          <cell r="YT95">
            <v>4.6100000000000003</v>
          </cell>
          <cell r="YU95">
            <v>131.65</v>
          </cell>
          <cell r="YV95">
            <v>5.2</v>
          </cell>
          <cell r="YW95">
            <v>5.7679420547599456</v>
          </cell>
          <cell r="YX95">
            <v>20.909259697957509</v>
          </cell>
          <cell r="YY95">
            <v>9.7379296434886431</v>
          </cell>
          <cell r="YZ95">
            <v>14.985838550874627</v>
          </cell>
          <cell r="ZA95">
            <v>-5.7631365650869633</v>
          </cell>
          <cell r="ZB95">
            <v>3.3301166278681618</v>
          </cell>
          <cell r="ZC95">
            <v>2.0698362094688636</v>
          </cell>
          <cell r="ZD95">
            <v>1.7021494703491724</v>
          </cell>
          <cell r="ZE95">
            <v>2.0188548703418405</v>
          </cell>
          <cell r="ZF95">
            <v>-0.65198791227692798</v>
          </cell>
          <cell r="ZG95">
            <v>0.84421306334568291</v>
          </cell>
          <cell r="ZN95">
            <v>10411.156000000001</v>
          </cell>
          <cell r="ZO95">
            <v>2632.3689999999997</v>
          </cell>
          <cell r="ZP95">
            <v>2742.6719152400005</v>
          </cell>
          <cell r="ZQ95">
            <v>85.303998950000022</v>
          </cell>
          <cell r="ZR95">
            <v>15885.11491419</v>
          </cell>
          <cell r="ZS95">
            <v>150058.6</v>
          </cell>
          <cell r="ZT95">
            <v>80162.900000000009</v>
          </cell>
          <cell r="ZU95">
            <v>230221.5</v>
          </cell>
          <cell r="ZV95">
            <v>58183.9</v>
          </cell>
          <cell r="ZW95">
            <v>19037.100000000002</v>
          </cell>
          <cell r="ZX95">
            <v>77221</v>
          </cell>
          <cell r="ZY95">
            <v>38.774118910878812</v>
          </cell>
          <cell r="ZZ95">
            <v>23.748018098147647</v>
          </cell>
          <cell r="AAA95">
            <v>33.542045378038104</v>
          </cell>
          <cell r="AAD95">
            <v>21727.61</v>
          </cell>
          <cell r="AAE95">
            <v>9060.83</v>
          </cell>
          <cell r="AAF95">
            <v>4400.45</v>
          </cell>
          <cell r="AAG95">
            <v>181.26</v>
          </cell>
          <cell r="AAH95">
            <v>22648.35</v>
          </cell>
          <cell r="AAI95">
            <v>6026.32</v>
          </cell>
          <cell r="AAJ95">
            <v>5168.45</v>
          </cell>
          <cell r="AAK95">
            <v>15.7</v>
          </cell>
          <cell r="AAL95">
            <v>25430.95</v>
          </cell>
          <cell r="AAM95">
            <v>8099.01</v>
          </cell>
          <cell r="AAN95">
            <v>526.28</v>
          </cell>
          <cell r="AAO95">
            <v>8.6199999999999992</v>
          </cell>
        </row>
        <row r="96">
          <cell r="A96">
            <v>42124</v>
          </cell>
          <cell r="B96">
            <v>151763.67743800001</v>
          </cell>
          <cell r="C96">
            <v>121013.499001</v>
          </cell>
          <cell r="D96">
            <v>3998.0252519999999</v>
          </cell>
          <cell r="E96">
            <v>7451.1108599999998</v>
          </cell>
          <cell r="F96">
            <v>12873.870129999999</v>
          </cell>
          <cell r="G96">
            <v>1489.05603</v>
          </cell>
          <cell r="H96">
            <v>4938.107</v>
          </cell>
          <cell r="I96">
            <v>1215.48774</v>
          </cell>
          <cell r="J96">
            <v>1011.223262999998</v>
          </cell>
          <cell r="K96">
            <v>567.10299999999995</v>
          </cell>
          <cell r="L96">
            <v>24.716670000000001</v>
          </cell>
          <cell r="M96">
            <v>7912.9930000000004</v>
          </cell>
          <cell r="N96">
            <v>336.952699</v>
          </cell>
          <cell r="O96">
            <v>4762.3810000000003</v>
          </cell>
          <cell r="P96">
            <v>167594.53481000001</v>
          </cell>
          <cell r="Q96">
            <v>179856.27879700001</v>
          </cell>
          <cell r="R96">
            <v>26471.150387999998</v>
          </cell>
          <cell r="S96">
            <v>25362.754280000001</v>
          </cell>
          <cell r="T96">
            <v>35.531137999999999</v>
          </cell>
          <cell r="U96">
            <v>171.76894999999999</v>
          </cell>
          <cell r="V96">
            <v>302.85129000000001</v>
          </cell>
          <cell r="W96">
            <v>16.89873</v>
          </cell>
          <cell r="X96">
            <v>581.346</v>
          </cell>
          <cell r="Y96">
            <v>41.820390000000003</v>
          </cell>
          <cell r="Z96">
            <v>184.73426600000084</v>
          </cell>
          <cell r="AA96">
            <v>113.50225</v>
          </cell>
          <cell r="AB96">
            <v>145.84522999999999</v>
          </cell>
          <cell r="AC96">
            <v>3098.0189959999998</v>
          </cell>
          <cell r="AD96">
            <v>261.46760999999998</v>
          </cell>
          <cell r="AE96">
            <v>1038.6492270000001</v>
          </cell>
          <cell r="AF96">
            <v>31355.188356999999</v>
          </cell>
          <cell r="AG96">
            <v>32577.363094</v>
          </cell>
          <cell r="AH96">
            <v>144858.28203</v>
          </cell>
          <cell r="AI96">
            <v>36835.362278000001</v>
          </cell>
          <cell r="AJ96">
            <v>27215.902209</v>
          </cell>
          <cell r="AK96">
            <v>35145.486057000002</v>
          </cell>
          <cell r="AL96">
            <v>42304.386112</v>
          </cell>
          <cell r="AM96">
            <v>2231.8119539999998</v>
          </cell>
          <cell r="AN96">
            <v>120121.65399999999</v>
          </cell>
          <cell r="AO96">
            <v>8173.42</v>
          </cell>
          <cell r="AP96">
            <v>37563.220786999998</v>
          </cell>
          <cell r="AQ96">
            <v>75006.011723000003</v>
          </cell>
          <cell r="AR96">
            <v>12109.960999999999</v>
          </cell>
          <cell r="AS96">
            <v>2833.5432500000002</v>
          </cell>
          <cell r="AT96">
            <v>10906.88199</v>
          </cell>
          <cell r="AU96">
            <v>1351.23828</v>
          </cell>
          <cell r="AV96">
            <v>5087.4250000000002</v>
          </cell>
          <cell r="AW96">
            <v>274847.83807</v>
          </cell>
          <cell r="AX96">
            <v>25455.195157999999</v>
          </cell>
          <cell r="AY96">
            <v>0</v>
          </cell>
          <cell r="AZ96">
            <v>8902.1479579999996</v>
          </cell>
          <cell r="BA96">
            <v>7252.5359230000004</v>
          </cell>
          <cell r="BB96">
            <v>9116.8671759999997</v>
          </cell>
          <cell r="BC96">
            <v>149.380548</v>
          </cell>
          <cell r="BD96">
            <v>0</v>
          </cell>
          <cell r="BE96">
            <v>3081.77</v>
          </cell>
          <cell r="BF96">
            <v>0</v>
          </cell>
          <cell r="BG96">
            <v>23734.995965999999</v>
          </cell>
          <cell r="BH96">
            <v>240.24735200000001</v>
          </cell>
          <cell r="BI96">
            <v>177.34681</v>
          </cell>
          <cell r="BJ96">
            <v>542.22699999999998</v>
          </cell>
          <cell r="BK96">
            <v>39.616030000000002</v>
          </cell>
          <cell r="BL96">
            <v>720.76199999999994</v>
          </cell>
          <cell r="BM96">
            <v>29168.363111999999</v>
          </cell>
          <cell r="BN96">
            <v>38842.848981000003</v>
          </cell>
          <cell r="BO96">
            <v>14845.690995999999</v>
          </cell>
          <cell r="BP96">
            <v>205.10148799999999</v>
          </cell>
          <cell r="BQ96">
            <v>6158.7507569999998</v>
          </cell>
          <cell r="BR96">
            <v>8298.7247009999992</v>
          </cell>
          <cell r="BS96">
            <v>34.601170000000003</v>
          </cell>
          <cell r="BT96">
            <v>75.783339999999995</v>
          </cell>
          <cell r="BU96">
            <v>72.72954</v>
          </cell>
          <cell r="BV96">
            <v>1678.3776989999999</v>
          </cell>
          <cell r="BW96">
            <v>907.13806499999998</v>
          </cell>
          <cell r="BX96">
            <v>611.65974000000006</v>
          </cell>
          <cell r="BY96">
            <v>110.65962</v>
          </cell>
          <cell r="BZ96">
            <v>176.086445</v>
          </cell>
          <cell r="CA96">
            <v>34.601170000000003</v>
          </cell>
          <cell r="CB96">
            <v>75.783339999999995</v>
          </cell>
          <cell r="CC96">
            <v>72.72954</v>
          </cell>
          <cell r="CD96">
            <v>56589.761250000003</v>
          </cell>
          <cell r="CE96">
            <v>56012.317875000001</v>
          </cell>
          <cell r="CF96">
            <v>33786.248442999997</v>
          </cell>
          <cell r="CG96">
            <v>8152.1113880000003</v>
          </cell>
          <cell r="CH96">
            <v>13133.296044000001</v>
          </cell>
          <cell r="CI96">
            <v>504.65100000000001</v>
          </cell>
          <cell r="CJ96">
            <v>398.75900000000001</v>
          </cell>
          <cell r="CK96">
            <v>37.252000000000002</v>
          </cell>
          <cell r="CL96">
            <v>14233.984657999999</v>
          </cell>
          <cell r="CM96">
            <v>14181.899028</v>
          </cell>
          <cell r="CN96">
            <v>12704.152059</v>
          </cell>
          <cell r="CO96">
            <v>398.47811000000002</v>
          </cell>
          <cell r="CP96">
            <v>1079.268859</v>
          </cell>
          <cell r="CQ96">
            <v>504.65100000000001</v>
          </cell>
          <cell r="CR96">
            <v>398.75900000000001</v>
          </cell>
          <cell r="CS96">
            <v>37.252000000000002</v>
          </cell>
          <cell r="CT96">
            <v>36643.510677999999</v>
          </cell>
          <cell r="CU96">
            <v>12660.382693</v>
          </cell>
          <cell r="CV96">
            <v>205.10148799999999</v>
          </cell>
          <cell r="CW96">
            <v>6097.6551550000004</v>
          </cell>
          <cell r="CX96">
            <v>6174.5119999999997</v>
          </cell>
          <cell r="CY96">
            <v>34.601170000000003</v>
          </cell>
          <cell r="CZ96">
            <v>75.783339999999995</v>
          </cell>
          <cell r="DA96">
            <v>72.72954</v>
          </cell>
          <cell r="DB96">
            <v>1683.7726339999999</v>
          </cell>
          <cell r="DC96">
            <v>912.53300000000002</v>
          </cell>
          <cell r="DD96">
            <v>611.65974000000006</v>
          </cell>
          <cell r="DE96">
            <v>110.66</v>
          </cell>
          <cell r="DF96">
            <v>181.48099999999999</v>
          </cell>
          <cell r="DG96">
            <v>5.7742100000000001</v>
          </cell>
          <cell r="DH96">
            <v>1.81586</v>
          </cell>
          <cell r="DI96">
            <v>1.14219</v>
          </cell>
          <cell r="DJ96">
            <v>39318.425264999998</v>
          </cell>
          <cell r="DK96">
            <v>39100.157265000002</v>
          </cell>
          <cell r="DL96">
            <v>33701.462265000002</v>
          </cell>
          <cell r="DM96">
            <v>4508.2510000000002</v>
          </cell>
          <cell r="DN96">
            <v>803.81600000000003</v>
          </cell>
          <cell r="DO96">
            <v>86.628</v>
          </cell>
          <cell r="DP96">
            <v>0</v>
          </cell>
          <cell r="DQ96">
            <v>0</v>
          </cell>
          <cell r="DR96">
            <v>13170.680496999999</v>
          </cell>
          <cell r="DS96">
            <v>13154.334715000001</v>
          </cell>
          <cell r="DT96">
            <v>12704.14651</v>
          </cell>
          <cell r="DU96">
            <v>383.86020500000001</v>
          </cell>
          <cell r="DV96">
            <v>66.328000000000003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64429.143752000004</v>
          </cell>
          <cell r="EI96">
            <v>64185.034216</v>
          </cell>
          <cell r="EJ96">
            <v>61707.346310000001</v>
          </cell>
          <cell r="EK96">
            <v>2366.4119999999998</v>
          </cell>
          <cell r="EL96">
            <v>111.043826</v>
          </cell>
          <cell r="EM96">
            <v>0</v>
          </cell>
          <cell r="EN96">
            <v>0</v>
          </cell>
          <cell r="EO96">
            <v>0.23208000000000001</v>
          </cell>
          <cell r="EP96">
            <v>8508.2575919999999</v>
          </cell>
          <cell r="EQ96">
            <v>2834.468652</v>
          </cell>
          <cell r="ER96">
            <v>1922.0396519999999</v>
          </cell>
          <cell r="ES96">
            <v>911.52300000000002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23032.045225999998</v>
          </cell>
          <cell r="EY96">
            <v>1174.536748</v>
          </cell>
          <cell r="EZ96">
            <v>20</v>
          </cell>
          <cell r="FA96">
            <v>962.66800000000001</v>
          </cell>
          <cell r="FB96">
            <v>177.97834800000001</v>
          </cell>
          <cell r="FC96">
            <v>0.22439999999999999</v>
          </cell>
          <cell r="FD96">
            <v>0</v>
          </cell>
          <cell r="FE96">
            <v>3.569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2553.7590070000001</v>
          </cell>
          <cell r="FO96">
            <v>2196.4804399999998</v>
          </cell>
          <cell r="FP96">
            <v>80.493440000000007</v>
          </cell>
          <cell r="FQ96">
            <v>2115.9870000000001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4045.7156970000001</v>
          </cell>
          <cell r="FW96">
            <v>3725.349217</v>
          </cell>
          <cell r="FX96">
            <v>1923.7672170000001</v>
          </cell>
          <cell r="FY96">
            <v>1751.8630000000001</v>
          </cell>
          <cell r="FZ96">
            <v>0</v>
          </cell>
          <cell r="GA96">
            <v>0</v>
          </cell>
          <cell r="GB96">
            <v>0</v>
          </cell>
          <cell r="GC96">
            <v>2.7989999999999999</v>
          </cell>
          <cell r="GD96">
            <v>15181.739433000001</v>
          </cell>
          <cell r="GE96">
            <v>12337.0005</v>
          </cell>
          <cell r="GF96">
            <v>0</v>
          </cell>
          <cell r="GG96">
            <v>12305.879000000001</v>
          </cell>
          <cell r="GH96">
            <v>0</v>
          </cell>
          <cell r="GI96">
            <v>0</v>
          </cell>
          <cell r="GJ96">
            <v>0</v>
          </cell>
          <cell r="GK96">
            <v>18.8675</v>
          </cell>
          <cell r="GL96">
            <v>33493.349585000004</v>
          </cell>
          <cell r="GM96">
            <v>11949.114545</v>
          </cell>
          <cell r="GN96">
            <v>12695.911</v>
          </cell>
          <cell r="GO96">
            <v>5486.2290000000003</v>
          </cell>
          <cell r="GP96">
            <v>601.87545999999998</v>
          </cell>
          <cell r="GQ96">
            <v>1269.7750900000001</v>
          </cell>
          <cell r="GR96">
            <v>274.79849000000002</v>
          </cell>
          <cell r="GS96">
            <v>175.9897</v>
          </cell>
          <cell r="GT96">
            <v>19047.372950000001</v>
          </cell>
          <cell r="GU96">
            <v>270.81518999999997</v>
          </cell>
          <cell r="GV96">
            <v>18364.89</v>
          </cell>
          <cell r="GW96">
            <v>0</v>
          </cell>
          <cell r="GX96">
            <v>149.52651</v>
          </cell>
          <cell r="GY96">
            <v>226.84994</v>
          </cell>
          <cell r="GZ96">
            <v>35.291310000000003</v>
          </cell>
          <cell r="HA96">
            <v>76.278999999999996</v>
          </cell>
          <cell r="HB96">
            <v>74704.089848000003</v>
          </cell>
          <cell r="HC96">
            <v>52420.775708000001</v>
          </cell>
          <cell r="HD96">
            <v>43372.052072999999</v>
          </cell>
          <cell r="HE96">
            <v>1387.4731999999999</v>
          </cell>
          <cell r="HF96">
            <v>1725.8755799999999</v>
          </cell>
          <cell r="HG96">
            <v>4710.8949419999999</v>
          </cell>
          <cell r="HH96">
            <v>1354.369105</v>
          </cell>
          <cell r="HI96">
            <v>1290.982</v>
          </cell>
          <cell r="HJ96">
            <v>0.49332999999999999</v>
          </cell>
          <cell r="HK96">
            <v>2.1257600000000001</v>
          </cell>
          <cell r="HL96">
            <v>47250.990849000002</v>
          </cell>
          <cell r="HM96">
            <v>3.13</v>
          </cell>
          <cell r="HN96">
            <v>3.1259999999999999</v>
          </cell>
          <cell r="HO96">
            <v>3.12</v>
          </cell>
          <cell r="HP96">
            <v>0</v>
          </cell>
          <cell r="HQ96">
            <v>147.364</v>
          </cell>
          <cell r="HR96">
            <v>83012.296438000019</v>
          </cell>
          <cell r="HS96">
            <v>21582.453387999998</v>
          </cell>
          <cell r="HT96">
            <v>19470.354438000017</v>
          </cell>
          <cell r="HU96">
            <v>6424.3733879999982</v>
          </cell>
          <cell r="HV96">
            <v>15336.557000000001</v>
          </cell>
          <cell r="HW96">
            <v>7171.9030000000002</v>
          </cell>
          <cell r="HX96">
            <v>18326.457999999999</v>
          </cell>
          <cell r="HY96">
            <v>6903.1959999999999</v>
          </cell>
          <cell r="HZ96">
            <v>21111.268</v>
          </cell>
          <cell r="IA96">
            <v>937.49300000000005</v>
          </cell>
          <cell r="IB96">
            <v>8767.6589999999997</v>
          </cell>
          <cell r="IC96">
            <v>145.488</v>
          </cell>
          <cell r="ID96">
            <v>44036.932000000001</v>
          </cell>
          <cell r="IE96">
            <v>1372.4190000000001</v>
          </cell>
          <cell r="IF96">
            <v>24714.449000000001</v>
          </cell>
          <cell r="IG96">
            <v>3663.6419999999998</v>
          </cell>
          <cell r="IH96">
            <v>914.95500000000004</v>
          </cell>
          <cell r="II96">
            <v>98.253</v>
          </cell>
          <cell r="IJ96">
            <v>15140.53</v>
          </cell>
          <cell r="IK96">
            <v>336.11200000000002</v>
          </cell>
          <cell r="IL96">
            <v>3417.6469999999999</v>
          </cell>
          <cell r="IM96">
            <v>1086.6089999999999</v>
          </cell>
          <cell r="IN96">
            <v>5096.0010000000002</v>
          </cell>
          <cell r="IO96">
            <v>3819.9690000000001</v>
          </cell>
          <cell r="IP96">
            <v>956.94799999999998</v>
          </cell>
          <cell r="IQ96">
            <v>491.94400000000002</v>
          </cell>
          <cell r="IR96">
            <v>662.43799999999999</v>
          </cell>
          <cell r="IS96">
            <v>142.87799999999999</v>
          </cell>
          <cell r="IT96">
            <v>5035.1450000000004</v>
          </cell>
          <cell r="IU96">
            <v>261.745</v>
          </cell>
          <cell r="IV96">
            <v>6435.6949999999997</v>
          </cell>
          <cell r="IW96">
            <v>4852.9480000000003</v>
          </cell>
          <cell r="IX96">
            <v>65720.166001000005</v>
          </cell>
          <cell r="IY96">
            <v>20900.450280000001</v>
          </cell>
          <cell r="IZ96">
            <v>19221.833001000003</v>
          </cell>
          <cell r="JA96">
            <v>6355.4502800000046</v>
          </cell>
          <cell r="JB96">
            <v>15297.593999999999</v>
          </cell>
          <cell r="JC96">
            <v>7163.7569999999996</v>
          </cell>
          <cell r="JD96">
            <v>16762.849999999999</v>
          </cell>
          <cell r="JE96">
            <v>6727.0370000000003</v>
          </cell>
          <cell r="JF96">
            <v>11681.465</v>
          </cell>
          <cell r="JG96">
            <v>612.32799999999997</v>
          </cell>
          <cell r="JH96">
            <v>2756.424</v>
          </cell>
          <cell r="JI96">
            <v>41.878</v>
          </cell>
          <cell r="JJ96">
            <v>32081.145</v>
          </cell>
          <cell r="JK96">
            <v>1054.489</v>
          </cell>
          <cell r="JL96">
            <v>23212.187999999998</v>
          </cell>
          <cell r="JM96">
            <v>3555.1790000000001</v>
          </cell>
          <cell r="JN96">
            <v>72559.714000000007</v>
          </cell>
          <cell r="JO96">
            <v>23586.022000000001</v>
          </cell>
          <cell r="JP96">
            <v>33278.529000000002</v>
          </cell>
          <cell r="JQ96">
            <v>46829.726999999999</v>
          </cell>
          <cell r="JR96">
            <v>7490.4089999999997</v>
          </cell>
          <cell r="JS96">
            <v>3437.0160000000001</v>
          </cell>
          <cell r="JT96">
            <v>5686.5190000000002</v>
          </cell>
          <cell r="JU96">
            <v>1110.9860000000001</v>
          </cell>
          <cell r="JV96">
            <v>3400.2579999999998</v>
          </cell>
          <cell r="JW96">
            <v>7434.7950000000001</v>
          </cell>
          <cell r="JX96">
            <v>2658.7930000000001</v>
          </cell>
          <cell r="JY96">
            <v>3236.3229999999999</v>
          </cell>
          <cell r="JZ96">
            <v>1245.7270000000001</v>
          </cell>
          <cell r="KA96">
            <v>535.10400000000004</v>
          </cell>
          <cell r="KB96">
            <v>335.04899999999998</v>
          </cell>
          <cell r="KC96">
            <v>103.078</v>
          </cell>
          <cell r="KD96">
            <v>79.436999999999998</v>
          </cell>
          <cell r="KE96">
            <v>422.31200000000001</v>
          </cell>
          <cell r="KF96">
            <v>931.22199999999998</v>
          </cell>
          <cell r="KG96">
            <v>163.93799999999999</v>
          </cell>
          <cell r="KH96">
            <v>1399.191</v>
          </cell>
          <cell r="KI96">
            <v>354.59699999999998</v>
          </cell>
          <cell r="KJ96">
            <v>209.96700000000001</v>
          </cell>
          <cell r="KK96">
            <v>447.75599999999997</v>
          </cell>
          <cell r="KL96">
            <v>586.596</v>
          </cell>
          <cell r="KM96">
            <v>296.07600000000002</v>
          </cell>
          <cell r="KN96">
            <v>72.260999999999996</v>
          </cell>
          <cell r="KO96">
            <v>42.716000000000001</v>
          </cell>
          <cell r="KP96">
            <v>156.19999999999999</v>
          </cell>
          <cell r="KQ96">
            <v>115.369</v>
          </cell>
          <cell r="KR96">
            <v>25.129000000000001</v>
          </cell>
          <cell r="KS96">
            <v>5.7190000000000003</v>
          </cell>
          <cell r="KT96">
            <v>2917.556</v>
          </cell>
          <cell r="KU96">
            <v>1559.1659999999999</v>
          </cell>
          <cell r="KV96">
            <v>164.68899999999999</v>
          </cell>
          <cell r="KW96">
            <v>1666.5260000000001</v>
          </cell>
          <cell r="KX96">
            <v>668.58799999999997</v>
          </cell>
          <cell r="KY96">
            <v>313.78699999999998</v>
          </cell>
          <cell r="KZ96">
            <v>183.745</v>
          </cell>
          <cell r="LA96">
            <v>2096.83</v>
          </cell>
          <cell r="LB96">
            <v>1745.7460000000001</v>
          </cell>
          <cell r="LC96">
            <v>647.43799999999999</v>
          </cell>
          <cell r="LD96">
            <v>1412.954</v>
          </cell>
          <cell r="LE96">
            <v>485.44299999999998</v>
          </cell>
          <cell r="LF96">
            <v>100614.636</v>
          </cell>
          <cell r="LG96">
            <v>22511.713</v>
          </cell>
          <cell r="LH96">
            <v>126968.942</v>
          </cell>
          <cell r="LI96">
            <v>25583.067999999999</v>
          </cell>
          <cell r="LJ96">
            <v>3.0449999999999999</v>
          </cell>
          <cell r="LK96">
            <v>4.9450000000000003</v>
          </cell>
          <cell r="LL96">
            <v>0.443</v>
          </cell>
          <cell r="LM96">
            <v>5.1950000000000003</v>
          </cell>
          <cell r="LN96">
            <v>8.7560000000000002</v>
          </cell>
          <cell r="LO96">
            <v>2.5470000000000002</v>
          </cell>
          <cell r="LP96">
            <v>3.411</v>
          </cell>
          <cell r="LQ96">
            <v>1.5389999999999999</v>
          </cell>
          <cell r="LR96">
            <v>3.379</v>
          </cell>
          <cell r="LS96">
            <v>6.0540000000000003</v>
          </cell>
          <cell r="LT96">
            <v>0.23100000000000001</v>
          </cell>
          <cell r="LU96">
            <v>5.6289999999999996</v>
          </cell>
          <cell r="LV96">
            <v>8.3970000000000002</v>
          </cell>
          <cell r="LW96">
            <v>2.573</v>
          </cell>
          <cell r="LX96">
            <v>3.359</v>
          </cell>
          <cell r="LY96">
            <v>1.3380000000000001</v>
          </cell>
          <cell r="LZ96">
            <v>2.4340000000000002</v>
          </cell>
          <cell r="MA96">
            <v>3.5030000000000001</v>
          </cell>
          <cell r="MB96">
            <v>0.622</v>
          </cell>
          <cell r="MC96">
            <v>4.827</v>
          </cell>
          <cell r="MD96">
            <v>12.661</v>
          </cell>
          <cell r="ME96">
            <v>2.44</v>
          </cell>
          <cell r="MF96">
            <v>3.9809999999999999</v>
          </cell>
          <cell r="MG96">
            <v>1.97</v>
          </cell>
          <cell r="MH96">
            <v>2.597</v>
          </cell>
          <cell r="MI96">
            <v>6.4130000000000003</v>
          </cell>
          <cell r="MJ96">
            <v>6.5439999999999996</v>
          </cell>
          <cell r="MK96">
            <v>14.128</v>
          </cell>
          <cell r="ML96">
            <v>5.4943315485290087</v>
          </cell>
          <cell r="MM96">
            <v>4.2039999999999997</v>
          </cell>
          <cell r="MN96">
            <v>4.5679999999999996</v>
          </cell>
          <cell r="MO96">
            <v>1.8320000000000001</v>
          </cell>
          <cell r="MP96">
            <v>4.2770000000000001</v>
          </cell>
          <cell r="MQ96">
            <v>3.758</v>
          </cell>
          <cell r="MR96">
            <v>3.169</v>
          </cell>
          <cell r="MS96">
            <v>5.0720000000000001</v>
          </cell>
          <cell r="MT96">
            <v>7079.2290000000003</v>
          </cell>
          <cell r="MU96">
            <v>304.03399999999999</v>
          </cell>
          <cell r="MV96">
            <v>3173.5639999999999</v>
          </cell>
          <cell r="MW96">
            <v>20.97</v>
          </cell>
          <cell r="MX96">
            <v>3429.1640609409505</v>
          </cell>
          <cell r="MY96">
            <v>1121.6576841115173</v>
          </cell>
          <cell r="MZ96">
            <v>34038.468000000001</v>
          </cell>
          <cell r="NA96">
            <v>6636.5839999999998</v>
          </cell>
          <cell r="NB96">
            <v>37817.951000000001</v>
          </cell>
          <cell r="NC96">
            <v>6206.9309999999996</v>
          </cell>
          <cell r="ND96">
            <v>9854.6610000000001</v>
          </cell>
          <cell r="NE96">
            <v>1748.098</v>
          </cell>
          <cell r="NF96">
            <v>12117.4</v>
          </cell>
          <cell r="NG96">
            <v>5521.93</v>
          </cell>
          <cell r="NH96">
            <v>10239.595000000001</v>
          </cell>
          <cell r="NI96">
            <v>11621.8</v>
          </cell>
          <cell r="NJ96">
            <v>0</v>
          </cell>
          <cell r="NK96">
            <v>0</v>
          </cell>
          <cell r="NL96">
            <v>0</v>
          </cell>
          <cell r="NM96">
            <v>0</v>
          </cell>
          <cell r="NN96">
            <v>2440</v>
          </cell>
          <cell r="NO96">
            <v>701.45634591999999</v>
          </cell>
          <cell r="NP96">
            <v>18.57042371</v>
          </cell>
          <cell r="NQ96">
            <v>6433.6019999999999</v>
          </cell>
          <cell r="NR96">
            <v>157.55500000000029</v>
          </cell>
          <cell r="NS96">
            <v>6591.1570000000002</v>
          </cell>
          <cell r="NT96">
            <v>881.12746989228413</v>
          </cell>
          <cell r="NU96">
            <v>793.4213810286642</v>
          </cell>
          <cell r="NV96">
            <v>19963.886072083467</v>
          </cell>
          <cell r="NW96">
            <v>537.84049450112241</v>
          </cell>
          <cell r="NX96">
            <v>49.695741149999996</v>
          </cell>
          <cell r="NY96">
            <v>0</v>
          </cell>
          <cell r="NZ96">
            <v>1854.1803920591149</v>
          </cell>
          <cell r="OA96">
            <v>2484.5053415622651</v>
          </cell>
          <cell r="OB96">
            <v>7966.1806814513675</v>
          </cell>
          <cell r="OC96">
            <v>2416.6178388530839</v>
          </cell>
          <cell r="OD96">
            <v>9738.0765039126727</v>
          </cell>
          <cell r="OE96">
            <v>868.64296494722612</v>
          </cell>
          <cell r="OF96">
            <v>4163.4272371704947</v>
          </cell>
          <cell r="OG96">
            <v>2465.5499640386229</v>
          </cell>
          <cell r="OH96">
            <v>140.86753183974997</v>
          </cell>
          <cell r="OI96">
            <v>16006.697135654655</v>
          </cell>
          <cell r="OJ96">
            <v>43876.314159666872</v>
          </cell>
          <cell r="OK96">
            <v>24779.853739556977</v>
          </cell>
          <cell r="OL96">
            <v>702.81084040704798</v>
          </cell>
          <cell r="OM96">
            <v>537.84049450112241</v>
          </cell>
          <cell r="ON96">
            <v>1623.36268958848</v>
          </cell>
          <cell r="OO96">
            <v>2484.5053415622651</v>
          </cell>
          <cell r="OP96">
            <v>0</v>
          </cell>
          <cell r="OQ96">
            <v>14920.949030613157</v>
          </cell>
          <cell r="OR96">
            <v>82396.247890936225</v>
          </cell>
          <cell r="OS96">
            <v>22484.666178012554</v>
          </cell>
          <cell r="OT96">
            <v>119801.86309956195</v>
          </cell>
          <cell r="OU96">
            <v>270.80399999999997</v>
          </cell>
          <cell r="OV96">
            <v>5246.1189999999997</v>
          </cell>
          <cell r="OW96">
            <v>291.43700000000001</v>
          </cell>
          <cell r="OX96">
            <v>5808.36</v>
          </cell>
          <cell r="OY96">
            <v>207.44549000000001</v>
          </cell>
          <cell r="OZ96">
            <v>413.80916999999999</v>
          </cell>
          <cell r="PA96">
            <v>621.25466000000006</v>
          </cell>
          <cell r="PB96">
            <v>7714.0071791100017</v>
          </cell>
          <cell r="PC96">
            <v>3087.8676131626066</v>
          </cell>
          <cell r="PD96">
            <v>830.33791440000005</v>
          </cell>
          <cell r="PE96">
            <v>443.87432426625753</v>
          </cell>
          <cell r="PF96">
            <v>8544.3450935100009</v>
          </cell>
          <cell r="PG96">
            <v>3531.7419374288643</v>
          </cell>
          <cell r="PH96">
            <v>19590.927525400002</v>
          </cell>
          <cell r="PI96">
            <v>231285</v>
          </cell>
          <cell r="PJ96">
            <v>92657</v>
          </cell>
          <cell r="PK96">
            <v>23560</v>
          </cell>
          <cell r="PL96">
            <v>19890</v>
          </cell>
          <cell r="PM96">
            <v>254845</v>
          </cell>
          <cell r="PN96">
            <v>112547</v>
          </cell>
          <cell r="PO96">
            <v>367392</v>
          </cell>
          <cell r="PP96">
            <v>5174.4912779900014</v>
          </cell>
          <cell r="PQ96">
            <v>1961.840759399576</v>
          </cell>
          <cell r="PR96">
            <v>354.17700505999994</v>
          </cell>
          <cell r="PS96">
            <v>47.439712625487559</v>
          </cell>
          <cell r="PT96">
            <v>123.22401870000002</v>
          </cell>
          <cell r="PU96">
            <v>0</v>
          </cell>
          <cell r="PV96">
            <v>5481.2518611800015</v>
          </cell>
          <cell r="PW96">
            <v>1940.054787834898</v>
          </cell>
          <cell r="PX96">
            <v>685.4213622599998</v>
          </cell>
          <cell r="PY96">
            <v>308.25163969563266</v>
          </cell>
          <cell r="PZ96">
            <v>0.81015046999999996</v>
          </cell>
          <cell r="QA96">
            <v>3.9671985101349194</v>
          </cell>
          <cell r="QB96">
            <v>278.92311611999992</v>
          </cell>
          <cell r="QC96">
            <v>44.098897602148483</v>
          </cell>
          <cell r="QD96">
            <v>36.224989190000002</v>
          </cell>
          <cell r="QE96">
            <v>1519.4027900473181</v>
          </cell>
          <cell r="QF96">
            <v>6979.1614310700006</v>
          </cell>
          <cell r="QG96">
            <v>3928.254032278277</v>
          </cell>
          <cell r="QH96">
            <v>13366.86</v>
          </cell>
          <cell r="QI96">
            <v>18732.830000000002</v>
          </cell>
          <cell r="QJ96">
            <v>365918.61</v>
          </cell>
          <cell r="QK96">
            <v>707.85</v>
          </cell>
          <cell r="QL96">
            <v>204.30423730259616</v>
          </cell>
          <cell r="QM96">
            <v>190.83677440828401</v>
          </cell>
          <cell r="QN96">
            <v>451.0565099046712</v>
          </cell>
          <cell r="QO96">
            <v>630.74</v>
          </cell>
          <cell r="QP96">
            <v>456.56</v>
          </cell>
          <cell r="QQ96">
            <v>338.54</v>
          </cell>
          <cell r="QR96">
            <v>34.200000000000003</v>
          </cell>
          <cell r="QS96">
            <v>514.94500000000005</v>
          </cell>
          <cell r="QT96">
            <v>277.67399999999998</v>
          </cell>
          <cell r="QU96">
            <v>186.58500000000001</v>
          </cell>
          <cell r="QV96">
            <v>9.1769999999999996</v>
          </cell>
          <cell r="QW96">
            <v>989.89499999999998</v>
          </cell>
          <cell r="QX96">
            <v>17840.52</v>
          </cell>
          <cell r="QZ96">
            <v>12050.19</v>
          </cell>
          <cell r="RA96">
            <v>56229.38</v>
          </cell>
          <cell r="RB96">
            <v>44582.39</v>
          </cell>
          <cell r="RC96">
            <v>48687</v>
          </cell>
          <cell r="RD96">
            <v>25873</v>
          </cell>
          <cell r="RE96">
            <v>74560</v>
          </cell>
          <cell r="RF96">
            <v>19018</v>
          </cell>
          <cell r="RG96">
            <v>6028</v>
          </cell>
          <cell r="RH96">
            <v>25046</v>
          </cell>
          <cell r="RI96">
            <v>9902.3089545223793</v>
          </cell>
          <cell r="RJ96">
            <v>2018.2817610626985</v>
          </cell>
          <cell r="RK96">
            <v>2408.1881803466854</v>
          </cell>
          <cell r="RL96">
            <v>7537.6290044851248</v>
          </cell>
          <cell r="RM96">
            <v>19574.547720070208</v>
          </cell>
          <cell r="RN96">
            <v>5108.7206822842854</v>
          </cell>
          <cell r="RO96">
            <v>1490.2588167363319</v>
          </cell>
          <cell r="RP96">
            <v>6598.9794990206183</v>
          </cell>
          <cell r="RQ96">
            <v>1814.1916903266856</v>
          </cell>
          <cell r="RR96">
            <v>6022.4426952380936</v>
          </cell>
          <cell r="RS96">
            <v>528.02294432636643</v>
          </cell>
          <cell r="RT96">
            <v>6666.793639564461</v>
          </cell>
          <cell r="RU96">
            <v>653.01049001999979</v>
          </cell>
          <cell r="RV96">
            <v>12903.865162410339</v>
          </cell>
          <cell r="RW96">
            <v>3304.1851275832992</v>
          </cell>
          <cell r="RX96">
            <v>741.79443499999991</v>
          </cell>
          <cell r="RY96">
            <v>2621.3751271713259</v>
          </cell>
          <cell r="RZ96">
            <v>3.3280037999999976</v>
          </cell>
          <cell r="SA96">
            <v>1313.8504362666665</v>
          </cell>
          <cell r="SB96">
            <v>2413.8701084230379</v>
          </cell>
          <cell r="SC96">
            <v>15846.827175380506</v>
          </cell>
          <cell r="SD96">
            <v>43627.648204499987</v>
          </cell>
          <cell r="SE96">
            <v>2696.1010000000006</v>
          </cell>
          <cell r="SN96">
            <v>99.820351299999999</v>
          </cell>
          <cell r="SO96">
            <v>99.658932199999995</v>
          </cell>
          <cell r="SP96">
            <v>99.615751299999999</v>
          </cell>
          <cell r="SQ96">
            <v>99.886042799999998</v>
          </cell>
          <cell r="SR96">
            <v>99.506824600000002</v>
          </cell>
          <cell r="SS96">
            <v>98.693253999999996</v>
          </cell>
          <cell r="ST96">
            <v>151763.67743800001</v>
          </cell>
          <cell r="SU96">
            <v>26618.514388</v>
          </cell>
          <cell r="SV96">
            <v>167594.53481000001</v>
          </cell>
          <cell r="SW96">
            <v>31502.552357</v>
          </cell>
          <cell r="SX96">
            <v>27939.454000000005</v>
          </cell>
          <cell r="SY96">
            <v>544.36300000000006</v>
          </cell>
          <cell r="SZ96">
            <v>2818.5306730000302</v>
          </cell>
          <cell r="TA96">
            <v>485.90213600000061</v>
          </cell>
          <cell r="TB96">
            <v>26354.305999999997</v>
          </cell>
          <cell r="TC96">
            <v>3071.3549999999996</v>
          </cell>
          <cell r="TD96">
            <v>34806.911438000003</v>
          </cell>
          <cell r="TE96">
            <v>13596.276387999998</v>
          </cell>
          <cell r="TF96">
            <v>29878.927</v>
          </cell>
          <cell r="TG96">
            <v>1082.981</v>
          </cell>
          <cell r="TH96">
            <v>68751.380999999994</v>
          </cell>
          <cell r="TI96">
            <v>5036.0609999999997</v>
          </cell>
          <cell r="TJ96">
            <v>75285.58306094096</v>
          </cell>
          <cell r="TK96">
            <v>13965.172684111516</v>
          </cell>
          <cell r="TL96">
            <v>29380.191317059041</v>
          </cell>
          <cell r="TM96">
            <v>11306.378372888485</v>
          </cell>
          <cell r="TN96">
            <v>104665.774378</v>
          </cell>
          <cell r="TO96">
            <v>25271.551057000001</v>
          </cell>
          <cell r="TP96">
            <v>27963.29</v>
          </cell>
          <cell r="TQ96">
            <v>4458.8329999999996</v>
          </cell>
          <cell r="TR96">
            <v>3357.1453739999924</v>
          </cell>
          <cell r="TS96">
            <v>183.64410100000168</v>
          </cell>
          <cell r="TT96">
            <v>238012.47579200001</v>
          </cell>
          <cell r="TU96">
            <v>29168.363111999999</v>
          </cell>
          <cell r="TV96">
            <v>5051.6274140000151</v>
          </cell>
          <cell r="TW96">
            <v>815.04205499999853</v>
          </cell>
          <cell r="TX96">
            <v>3.637978807091713E-12</v>
          </cell>
          <cell r="TY96">
            <v>5.4569682106375694E-12</v>
          </cell>
          <cell r="TZ96">
            <v>0</v>
          </cell>
          <cell r="UA96">
            <v>4144.325119000001</v>
          </cell>
          <cell r="UB96">
            <v>4144.325119000001</v>
          </cell>
          <cell r="UC96">
            <v>635.5</v>
          </cell>
          <cell r="UD96">
            <v>25269.823740136344</v>
          </cell>
          <cell r="UE96">
            <v>25474.823740136344</v>
          </cell>
          <cell r="UF96">
            <v>635.5</v>
          </cell>
          <cell r="UG96">
            <v>8318.6220118636029</v>
          </cell>
          <cell r="UH96">
            <v>8523.6220118636029</v>
          </cell>
          <cell r="UI96">
            <v>586070.37756295176</v>
          </cell>
          <cell r="UJ96">
            <v>210465.54</v>
          </cell>
          <cell r="UK96">
            <v>29077.1</v>
          </cell>
          <cell r="UL96">
            <v>36661.945008334333</v>
          </cell>
          <cell r="UM96">
            <v>35861.558865148319</v>
          </cell>
          <cell r="UN96">
            <v>118.556518</v>
          </cell>
          <cell r="UO96">
            <v>3.1278000000000001</v>
          </cell>
          <cell r="UP96">
            <v>176.95454545454501</v>
          </cell>
          <cell r="UQ96">
            <v>487.86363636363598</v>
          </cell>
          <cell r="UR96">
            <v>387.55509090909101</v>
          </cell>
          <cell r="US96">
            <v>1.34704545454545</v>
          </cell>
          <cell r="UT96">
            <v>1.9239090909090899</v>
          </cell>
          <cell r="UU96">
            <v>2.58631818181818</v>
          </cell>
          <cell r="UV96">
            <v>0.93340000000000001</v>
          </cell>
          <cell r="UW96">
            <v>0.92500224106370299</v>
          </cell>
          <cell r="UX96">
            <v>119.52818181818201</v>
          </cell>
          <cell r="UY96">
            <v>273.44702627357498</v>
          </cell>
          <cell r="UZ96">
            <v>1197.9100000000001</v>
          </cell>
          <cell r="VA96">
            <v>16.3005</v>
          </cell>
          <cell r="VB96">
            <v>90.709402152600006</v>
          </cell>
          <cell r="VC96">
            <v>100.1033001353</v>
          </cell>
          <cell r="VD96">
            <v>1860</v>
          </cell>
          <cell r="VE96">
            <v>54.56</v>
          </cell>
          <cell r="VF96">
            <v>5.3769</v>
          </cell>
          <cell r="VG96">
            <v>5.9005999999999998</v>
          </cell>
          <cell r="VH96">
            <v>7.2709999999999999</v>
          </cell>
          <cell r="VI96">
            <v>10.2407</v>
          </cell>
          <cell r="VJ96">
            <v>22.9786</v>
          </cell>
          <cell r="VK96">
            <v>44.743299999999998</v>
          </cell>
          <cell r="VL96">
            <v>45.919600000000003</v>
          </cell>
          <cell r="VM96">
            <v>8.9486000000000008</v>
          </cell>
          <cell r="VN96">
            <v>20.234000000000002</v>
          </cell>
          <cell r="VO96">
            <v>0.54520000000000002</v>
          </cell>
          <cell r="VP96">
            <v>4.7763</v>
          </cell>
          <cell r="VQ96">
            <v>5.1595000000000004</v>
          </cell>
          <cell r="VR96">
            <v>5.0488999999999997</v>
          </cell>
          <cell r="VS96">
            <v>2.6137000000000001</v>
          </cell>
          <cell r="VT96">
            <v>4.4641000000000002</v>
          </cell>
          <cell r="VU96">
            <v>4.25</v>
          </cell>
          <cell r="VV96">
            <v>1.1463000000000001</v>
          </cell>
          <cell r="VW96">
            <v>2.0626000000000002</v>
          </cell>
          <cell r="VX96">
            <v>4.6963999999999997</v>
          </cell>
          <cell r="VY96">
            <v>7.7911999999999999</v>
          </cell>
          <cell r="VZ96">
            <v>9.9693000000000005</v>
          </cell>
          <cell r="WA96">
            <v>9.8322000000000003</v>
          </cell>
          <cell r="WB96">
            <v>10.043200000000001</v>
          </cell>
          <cell r="WC96">
            <v>8.0922000000000001</v>
          </cell>
          <cell r="WD96">
            <v>7.1660000000000004</v>
          </cell>
          <cell r="WE96">
            <v>0.17180000000000001</v>
          </cell>
          <cell r="WF96">
            <v>0.26500000000000001</v>
          </cell>
          <cell r="WG96">
            <v>0.55900000000000005</v>
          </cell>
          <cell r="WH96">
            <v>1.2164999999999999</v>
          </cell>
          <cell r="WI96">
            <v>0.30299999999999999</v>
          </cell>
          <cell r="WJ96">
            <v>0.38490000000000002</v>
          </cell>
          <cell r="WK96">
            <v>0.63270000000000004</v>
          </cell>
          <cell r="WL96">
            <v>3471.0159567800001</v>
          </cell>
          <cell r="WM96">
            <v>271.59484879000001</v>
          </cell>
          <cell r="WN96">
            <v>2429.0689760899995</v>
          </cell>
          <cell r="WO96">
            <v>17370.429406279996</v>
          </cell>
          <cell r="WP96">
            <v>1335.3026952600001</v>
          </cell>
          <cell r="WQ96">
            <v>2846.0002887900005</v>
          </cell>
          <cell r="WR96">
            <v>25316.224994229997</v>
          </cell>
          <cell r="WS96">
            <v>2471.91071358</v>
          </cell>
          <cell r="WT96">
            <v>6943.9835169100006</v>
          </cell>
          <cell r="WU96">
            <v>8486.3693902800005</v>
          </cell>
          <cell r="WV96">
            <v>507.04111610000001</v>
          </cell>
          <cell r="WW96">
            <v>1813.2719498999998</v>
          </cell>
          <cell r="WX96">
            <v>854.67004130000009</v>
          </cell>
          <cell r="WY96">
            <v>4352.8266929199999</v>
          </cell>
          <cell r="WZ96">
            <v>2642.2573119899998</v>
          </cell>
          <cell r="XA96">
            <v>38065.270947879995</v>
          </cell>
          <cell r="XB96">
            <v>1004.8861103646834</v>
          </cell>
          <cell r="XC96">
            <v>420.70176098208572</v>
          </cell>
          <cell r="XD96">
            <v>1733.451911238004</v>
          </cell>
          <cell r="XE96">
            <v>5067.124459446577</v>
          </cell>
          <cell r="XF96">
            <v>2056.3467339539347</v>
          </cell>
          <cell r="XG96">
            <v>827.23407410748575</v>
          </cell>
          <cell r="XH96">
            <v>4106.0864165674984</v>
          </cell>
          <cell r="XI96">
            <v>371.54211140754967</v>
          </cell>
          <cell r="XJ96">
            <v>1481.0337657581574</v>
          </cell>
          <cell r="XK96">
            <v>2842.4516840690981</v>
          </cell>
          <cell r="XL96">
            <v>3.6513663243761996</v>
          </cell>
          <cell r="XM96">
            <v>99.71820068138193</v>
          </cell>
          <cell r="XN96">
            <v>76.238620767754327</v>
          </cell>
          <cell r="XO96">
            <v>695.70967584772893</v>
          </cell>
          <cell r="XP96">
            <v>224.72284443698015</v>
          </cell>
          <cell r="XQ96">
            <v>1103.4055656078056</v>
          </cell>
          <cell r="XR96">
            <v>213.45399999999998</v>
          </cell>
          <cell r="XS96">
            <v>9.354000000000001</v>
          </cell>
          <cell r="XT96">
            <v>4.3959999999999999</v>
          </cell>
          <cell r="XU96">
            <v>189.91800000000001</v>
          </cell>
          <cell r="XV96">
            <v>1.3840000000000001</v>
          </cell>
          <cell r="XW96">
            <v>69.044999999999987</v>
          </cell>
          <cell r="XX96">
            <v>1220.7170000000001</v>
          </cell>
          <cell r="XY96">
            <v>106.474</v>
          </cell>
          <cell r="XZ96">
            <v>254.22499999999999</v>
          </cell>
          <cell r="YA96">
            <v>123.899</v>
          </cell>
          <cell r="YB96">
            <v>3.2530000000000001</v>
          </cell>
          <cell r="YC96">
            <v>7.3900000000000006</v>
          </cell>
          <cell r="YD96">
            <v>12.565000000000001</v>
          </cell>
          <cell r="YE96">
            <v>141.279</v>
          </cell>
          <cell r="YF96">
            <v>185.02500000000001</v>
          </cell>
          <cell r="YG96">
            <v>8526.11</v>
          </cell>
          <cell r="YH96">
            <v>2.597</v>
          </cell>
          <cell r="YI96">
            <v>162.803</v>
          </cell>
          <cell r="YJ96">
            <v>3.625</v>
          </cell>
          <cell r="YK96">
            <v>6.4130000000000003</v>
          </cell>
          <cell r="YL96">
            <v>142.99199999999999</v>
          </cell>
          <cell r="YM96">
            <v>7.8310000000000004</v>
          </cell>
          <cell r="YN96">
            <v>6.5439999999999996</v>
          </cell>
          <cell r="YO96">
            <v>131.36099999999999</v>
          </cell>
          <cell r="YP96">
            <v>8.3650000000000002</v>
          </cell>
          <cell r="YQ96">
            <v>14.128</v>
          </cell>
          <cell r="YR96">
            <v>72.600999999999999</v>
          </cell>
          <cell r="YS96">
            <v>16.353000000000002</v>
          </cell>
          <cell r="YT96">
            <v>4.78</v>
          </cell>
          <cell r="YU96">
            <v>130.87</v>
          </cell>
          <cell r="YV96">
            <v>5.35</v>
          </cell>
          <cell r="YW96">
            <v>5.7679420547599456</v>
          </cell>
          <cell r="YX96">
            <v>21.145435630761526</v>
          </cell>
          <cell r="YY96">
            <v>10.285431538735422</v>
          </cell>
          <cell r="YZ96">
            <v>15.036118074760102</v>
          </cell>
          <cell r="ZA96">
            <v>-7.1382375490825751</v>
          </cell>
          <cell r="ZB96">
            <v>3.1819980612054932</v>
          </cell>
          <cell r="ZC96">
            <v>2.0933087332005225</v>
          </cell>
          <cell r="ZD96">
            <v>1.7903336913242849</v>
          </cell>
          <cell r="ZE96">
            <v>2.033938402065834</v>
          </cell>
          <cell r="ZF96">
            <v>-0.81209835368732664</v>
          </cell>
          <cell r="ZG96">
            <v>0.81146389751408865</v>
          </cell>
          <cell r="ZN96">
            <v>10216.780000000001</v>
          </cell>
          <cell r="ZO96">
            <v>2732.509</v>
          </cell>
          <cell r="ZP96">
            <v>2556.7639152400002</v>
          </cell>
          <cell r="ZQ96">
            <v>89.435998950000027</v>
          </cell>
          <cell r="ZR96">
            <v>15610.616914190001</v>
          </cell>
          <cell r="ZS96">
            <v>152390.31</v>
          </cell>
          <cell r="ZT96">
            <v>80982.489999999991</v>
          </cell>
          <cell r="ZU96">
            <v>233372.79999999999</v>
          </cell>
          <cell r="ZV96">
            <v>59526.34</v>
          </cell>
          <cell r="ZW96">
            <v>18867.64</v>
          </cell>
          <cell r="ZX96">
            <v>78393.98</v>
          </cell>
          <cell r="ZY96">
            <v>39.061761866617374</v>
          </cell>
          <cell r="ZZ96">
            <v>23.298419201484176</v>
          </cell>
          <cell r="AAA96">
            <v>33.591738197424895</v>
          </cell>
          <cell r="AAD96">
            <v>21035.49</v>
          </cell>
          <cell r="AAE96">
            <v>8795.34</v>
          </cell>
          <cell r="AAF96">
            <v>4576.57</v>
          </cell>
          <cell r="AAG96">
            <v>179.28</v>
          </cell>
          <cell r="AAH96">
            <v>22112.2</v>
          </cell>
          <cell r="AAI96">
            <v>6047.15</v>
          </cell>
          <cell r="AAJ96">
            <v>5005.62</v>
          </cell>
          <cell r="AAK96">
            <v>15.78</v>
          </cell>
          <cell r="AAL96">
            <v>27644.28</v>
          </cell>
          <cell r="AAM96">
            <v>8094.65</v>
          </cell>
          <cell r="AAN96">
            <v>485.7</v>
          </cell>
          <cell r="AAO96">
            <v>8.69</v>
          </cell>
        </row>
        <row r="97">
          <cell r="A97">
            <v>42155</v>
          </cell>
          <cell r="B97">
            <v>155181.428377</v>
          </cell>
          <cell r="C97">
            <v>124216.645001</v>
          </cell>
          <cell r="D97">
            <v>4023.5269010000002</v>
          </cell>
          <cell r="E97">
            <v>7529.34501</v>
          </cell>
          <cell r="F97">
            <v>12998.039500000001</v>
          </cell>
          <cell r="G97">
            <v>1475.7557999999999</v>
          </cell>
          <cell r="H97">
            <v>4938.107</v>
          </cell>
          <cell r="I97">
            <v>1227.5079499999999</v>
          </cell>
          <cell r="J97">
            <v>1042.3527340000019</v>
          </cell>
          <cell r="K97">
            <v>565.08596999999997</v>
          </cell>
          <cell r="L97">
            <v>24.10042</v>
          </cell>
          <cell r="M97">
            <v>8093.9170000000004</v>
          </cell>
          <cell r="N97">
            <v>321.81854900000002</v>
          </cell>
          <cell r="O97">
            <v>4931.2259999999997</v>
          </cell>
          <cell r="P97">
            <v>171387.43700000001</v>
          </cell>
          <cell r="Q97">
            <v>183760.756016</v>
          </cell>
          <cell r="R97">
            <v>26212.377635000001</v>
          </cell>
          <cell r="S97">
            <v>25079.666395</v>
          </cell>
          <cell r="T97">
            <v>73.231279999999998</v>
          </cell>
          <cell r="U97">
            <v>169.69515000000001</v>
          </cell>
          <cell r="V97">
            <v>290.39559000000003</v>
          </cell>
          <cell r="W97">
            <v>18.043220000000002</v>
          </cell>
          <cell r="X97">
            <v>581.346</v>
          </cell>
          <cell r="Y97">
            <v>39.901989999999998</v>
          </cell>
          <cell r="Z97">
            <v>185.52242300000034</v>
          </cell>
          <cell r="AA97">
            <v>113.26779999999999</v>
          </cell>
          <cell r="AB97">
            <v>144.02180000000001</v>
          </cell>
          <cell r="AC97">
            <v>3088.679009</v>
          </cell>
          <cell r="AD97">
            <v>265.53006499999998</v>
          </cell>
          <cell r="AE97">
            <v>1041.619072</v>
          </cell>
          <cell r="AF97">
            <v>31090.919794000001</v>
          </cell>
          <cell r="AG97">
            <v>32316.848086999998</v>
          </cell>
          <cell r="AH97">
            <v>144906.83124199999</v>
          </cell>
          <cell r="AI97">
            <v>37334.222786999999</v>
          </cell>
          <cell r="AJ97">
            <v>26461.099203999998</v>
          </cell>
          <cell r="AK97">
            <v>33890.639372999998</v>
          </cell>
          <cell r="AL97">
            <v>43138.258967000002</v>
          </cell>
          <cell r="AM97">
            <v>2951.4250310000002</v>
          </cell>
          <cell r="AN97">
            <v>121432.649</v>
          </cell>
          <cell r="AO97">
            <v>8209.7800000000007</v>
          </cell>
          <cell r="AP97">
            <v>38210.954291000002</v>
          </cell>
          <cell r="AQ97">
            <v>74564.191040999998</v>
          </cell>
          <cell r="AR97">
            <v>11494.416999999999</v>
          </cell>
          <cell r="AS97">
            <v>3024.4475600000001</v>
          </cell>
          <cell r="AT97">
            <v>11150.683069999999</v>
          </cell>
          <cell r="AU97">
            <v>1374.7132799999999</v>
          </cell>
          <cell r="AV97">
            <v>5087.4250000000002</v>
          </cell>
          <cell r="AW97">
            <v>276256.319732</v>
          </cell>
          <cell r="AX97">
            <v>25469.304713000001</v>
          </cell>
          <cell r="AY97">
            <v>0</v>
          </cell>
          <cell r="AZ97">
            <v>8663.3192560000007</v>
          </cell>
          <cell r="BA97">
            <v>7243.5429469999999</v>
          </cell>
          <cell r="BB97">
            <v>9415.5399049999996</v>
          </cell>
          <cell r="BC97">
            <v>113.15586</v>
          </cell>
          <cell r="BD97">
            <v>0</v>
          </cell>
          <cell r="BE97">
            <v>3127.41</v>
          </cell>
          <cell r="BF97">
            <v>0</v>
          </cell>
          <cell r="BG97">
            <v>23745.634237999999</v>
          </cell>
          <cell r="BH97">
            <v>235.54673500000001</v>
          </cell>
          <cell r="BI97">
            <v>178.04164</v>
          </cell>
          <cell r="BJ97">
            <v>548.49078999999995</v>
          </cell>
          <cell r="BK97">
            <v>40.82931</v>
          </cell>
          <cell r="BL97">
            <v>720.76199999999994</v>
          </cell>
          <cell r="BM97">
            <v>29235.091897999999</v>
          </cell>
          <cell r="BN97">
            <v>38735.478942000002</v>
          </cell>
          <cell r="BO97">
            <v>15032.853868</v>
          </cell>
          <cell r="BP97">
            <v>205.10148799999999</v>
          </cell>
          <cell r="BQ97">
            <v>6408.9250499999998</v>
          </cell>
          <cell r="BR97">
            <v>8210.3559999999998</v>
          </cell>
          <cell r="BS97">
            <v>39.495669999999997</v>
          </cell>
          <cell r="BT97">
            <v>86.970929999999996</v>
          </cell>
          <cell r="BU97">
            <v>82.004729999999995</v>
          </cell>
          <cell r="BV97">
            <v>1983.0860299999999</v>
          </cell>
          <cell r="BW97">
            <v>987.884503</v>
          </cell>
          <cell r="BX97">
            <v>606.07602999999995</v>
          </cell>
          <cell r="BY97">
            <v>180.40530100000001</v>
          </cell>
          <cell r="BZ97">
            <v>190.83915200000001</v>
          </cell>
          <cell r="CA97">
            <v>39.495669999999997</v>
          </cell>
          <cell r="CB97">
            <v>86.970929999999996</v>
          </cell>
          <cell r="CC97">
            <v>82.004729999999995</v>
          </cell>
          <cell r="CD97">
            <v>56550.575264999999</v>
          </cell>
          <cell r="CE97">
            <v>55975.730561999997</v>
          </cell>
          <cell r="CF97">
            <v>33584.331866</v>
          </cell>
          <cell r="CG97">
            <v>8425.9809999999998</v>
          </cell>
          <cell r="CH97">
            <v>13062.688695999999</v>
          </cell>
          <cell r="CI97">
            <v>468.65699999999998</v>
          </cell>
          <cell r="CJ97">
            <v>398.94099999999997</v>
          </cell>
          <cell r="CK97">
            <v>35.131</v>
          </cell>
          <cell r="CL97">
            <v>14275.497412999999</v>
          </cell>
          <cell r="CM97">
            <v>14223.721631</v>
          </cell>
          <cell r="CN97">
            <v>12504.505372</v>
          </cell>
          <cell r="CO97">
            <v>387.70541700000001</v>
          </cell>
          <cell r="CP97">
            <v>1331.5108419999999</v>
          </cell>
          <cell r="CQ97">
            <v>468.65699999999998</v>
          </cell>
          <cell r="CR97">
            <v>398.94099999999997</v>
          </cell>
          <cell r="CS97">
            <v>35.131</v>
          </cell>
          <cell r="CT97">
            <v>36560.608208999998</v>
          </cell>
          <cell r="CU97">
            <v>12871.554845000001</v>
          </cell>
          <cell r="CV97">
            <v>205.10148799999999</v>
          </cell>
          <cell r="CW97">
            <v>6336.504027</v>
          </cell>
          <cell r="CX97">
            <v>6121.4780000000001</v>
          </cell>
          <cell r="CY97">
            <v>39.495669999999997</v>
          </cell>
          <cell r="CZ97">
            <v>86.970929999999996</v>
          </cell>
          <cell r="DA97">
            <v>82.004729999999995</v>
          </cell>
          <cell r="DB97">
            <v>1988.4795770000001</v>
          </cell>
          <cell r="DC97">
            <v>993.27805000000001</v>
          </cell>
          <cell r="DD97">
            <v>606.07602999999995</v>
          </cell>
          <cell r="DE97">
            <v>180.405</v>
          </cell>
          <cell r="DF97">
            <v>196.233</v>
          </cell>
          <cell r="DG97">
            <v>5.8120000000000003</v>
          </cell>
          <cell r="DH97">
            <v>3.5983800000000001</v>
          </cell>
          <cell r="DI97">
            <v>1.15364</v>
          </cell>
          <cell r="DJ97">
            <v>39732.031220999997</v>
          </cell>
          <cell r="DK97">
            <v>39516.687221</v>
          </cell>
          <cell r="DL97">
            <v>33507.677220999998</v>
          </cell>
          <cell r="DM97">
            <v>4763.2629999999999</v>
          </cell>
          <cell r="DN97">
            <v>1159.414</v>
          </cell>
          <cell r="DO97">
            <v>86.332999999999998</v>
          </cell>
          <cell r="DP97">
            <v>0</v>
          </cell>
          <cell r="DQ97">
            <v>0</v>
          </cell>
          <cell r="DR97">
            <v>12996.587152</v>
          </cell>
          <cell r="DS97">
            <v>12980.551218000001</v>
          </cell>
          <cell r="DT97">
            <v>12504.499820000001</v>
          </cell>
          <cell r="DU97">
            <v>372.69939799999997</v>
          </cell>
          <cell r="DV97">
            <v>103.352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62979.097349000003</v>
          </cell>
          <cell r="EI97">
            <v>62693.614285000003</v>
          </cell>
          <cell r="EJ97">
            <v>60478.904170000002</v>
          </cell>
          <cell r="EK97">
            <v>2102.7759999999998</v>
          </cell>
          <cell r="EL97">
            <v>111.93411500000001</v>
          </cell>
          <cell r="EM97">
            <v>0</v>
          </cell>
          <cell r="EN97">
            <v>0</v>
          </cell>
          <cell r="EO97">
            <v>0</v>
          </cell>
          <cell r="EP97">
            <v>8465.9764670000004</v>
          </cell>
          <cell r="EQ97">
            <v>2708.069211</v>
          </cell>
          <cell r="ER97">
            <v>1923.448251</v>
          </cell>
          <cell r="ES97">
            <v>783.63300000000004</v>
          </cell>
          <cell r="ET97">
            <v>0</v>
          </cell>
          <cell r="EU97">
            <v>0</v>
          </cell>
          <cell r="EV97">
            <v>8.1960000000000005E-2</v>
          </cell>
          <cell r="EW97">
            <v>0</v>
          </cell>
          <cell r="EX97">
            <v>22875.260907</v>
          </cell>
          <cell r="EY97">
            <v>1136.2512999999999</v>
          </cell>
          <cell r="EZ97">
            <v>20</v>
          </cell>
          <cell r="FA97">
            <v>897.28200000000004</v>
          </cell>
          <cell r="FB97">
            <v>204.67292</v>
          </cell>
          <cell r="FC97">
            <v>0.35887000000000002</v>
          </cell>
          <cell r="FD97">
            <v>4.1700000000000001E-3</v>
          </cell>
          <cell r="FE97">
            <v>3.8363399999999999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2228.1337739999999</v>
          </cell>
          <cell r="FO97">
            <v>1874.2483500000001</v>
          </cell>
          <cell r="FP97">
            <v>65.786349999999999</v>
          </cell>
          <cell r="FQ97">
            <v>1808.462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4296.9378539999998</v>
          </cell>
          <cell r="FW97">
            <v>3952.928864</v>
          </cell>
          <cell r="FX97">
            <v>1925.430374</v>
          </cell>
          <cell r="FY97">
            <v>1449.61</v>
          </cell>
          <cell r="FZ97">
            <v>0</v>
          </cell>
          <cell r="GA97">
            <v>506.27136999999999</v>
          </cell>
          <cell r="GB97">
            <v>21.898119999999999</v>
          </cell>
          <cell r="GC97">
            <v>2.7989999999999999</v>
          </cell>
          <cell r="GD97">
            <v>15271.297623</v>
          </cell>
          <cell r="GE97">
            <v>12489.017889999999</v>
          </cell>
          <cell r="GF97">
            <v>0</v>
          </cell>
          <cell r="GG97">
            <v>12216.134</v>
          </cell>
          <cell r="GH97">
            <v>0</v>
          </cell>
          <cell r="GI97">
            <v>184.13041999999999</v>
          </cell>
          <cell r="GJ97">
            <v>57.631970000000003</v>
          </cell>
          <cell r="GK97">
            <v>18.8675</v>
          </cell>
          <cell r="GL97">
            <v>32257.089607000002</v>
          </cell>
          <cell r="GM97">
            <v>11048.085236999999</v>
          </cell>
          <cell r="GN97">
            <v>12944.522999999999</v>
          </cell>
          <cell r="GO97">
            <v>5032.7330000000002</v>
          </cell>
          <cell r="GP97">
            <v>593.97784999999999</v>
          </cell>
          <cell r="GQ97">
            <v>1261.5197700000001</v>
          </cell>
          <cell r="GR97">
            <v>286.17174999999997</v>
          </cell>
          <cell r="GS97">
            <v>115.28327</v>
          </cell>
          <cell r="GT97">
            <v>19239.198400000001</v>
          </cell>
          <cell r="GU97">
            <v>81.177170000000004</v>
          </cell>
          <cell r="GV97">
            <v>18739.914000000001</v>
          </cell>
          <cell r="GW97">
            <v>0</v>
          </cell>
          <cell r="GX97">
            <v>146.05203</v>
          </cell>
          <cell r="GY97">
            <v>236.15442999999999</v>
          </cell>
          <cell r="GZ97">
            <v>35.900770000000001</v>
          </cell>
          <cell r="HA97">
            <v>20.989239999999999</v>
          </cell>
          <cell r="HB97">
            <v>75887.135662000001</v>
          </cell>
          <cell r="HC97">
            <v>53417.339361999999</v>
          </cell>
          <cell r="HD97">
            <v>44168.944852000001</v>
          </cell>
          <cell r="HE97">
            <v>1503.64895</v>
          </cell>
          <cell r="HF97">
            <v>1727.73072</v>
          </cell>
          <cell r="HG97">
            <v>4767.7254320000002</v>
          </cell>
          <cell r="HH97">
            <v>1393.46387</v>
          </cell>
          <cell r="HI97">
            <v>1329.5989999999999</v>
          </cell>
          <cell r="HJ97">
            <v>0.36163000000000001</v>
          </cell>
          <cell r="HK97">
            <v>2.05823</v>
          </cell>
          <cell r="HL97">
            <v>46465.549387999999</v>
          </cell>
          <cell r="HM97">
            <v>3.16</v>
          </cell>
          <cell r="HN97">
            <v>3.157</v>
          </cell>
          <cell r="HO97">
            <v>3.1560000000000001</v>
          </cell>
          <cell r="HP97">
            <v>0</v>
          </cell>
          <cell r="HQ97">
            <v>158.18899999999999</v>
          </cell>
          <cell r="HR97">
            <v>85026.225376999995</v>
          </cell>
          <cell r="HS97">
            <v>21425.063634999999</v>
          </cell>
          <cell r="HT97">
            <v>20146.173377000006</v>
          </cell>
          <cell r="HU97">
            <v>6617.2406349999983</v>
          </cell>
          <cell r="HV97">
            <v>16293.06</v>
          </cell>
          <cell r="HW97">
            <v>7070.1750000000002</v>
          </cell>
          <cell r="HX97">
            <v>18544.133000000002</v>
          </cell>
          <cell r="HY97">
            <v>6678.6450000000004</v>
          </cell>
          <cell r="HZ97">
            <v>21272.657999999999</v>
          </cell>
          <cell r="IA97">
            <v>911.71799999999996</v>
          </cell>
          <cell r="IB97">
            <v>8770.2009999999991</v>
          </cell>
          <cell r="IC97">
            <v>147.285</v>
          </cell>
          <cell r="ID97">
            <v>44868.292000000001</v>
          </cell>
          <cell r="IE97">
            <v>1383.5920000000001</v>
          </cell>
          <cell r="IF97">
            <v>25286.911</v>
          </cell>
          <cell r="IG97">
            <v>3561.9110000000001</v>
          </cell>
          <cell r="IH97">
            <v>980.01400000000001</v>
          </cell>
          <cell r="II97">
            <v>82.087999999999994</v>
          </cell>
          <cell r="IJ97">
            <v>15657.688</v>
          </cell>
          <cell r="IK97">
            <v>352.17599999999999</v>
          </cell>
          <cell r="IL97">
            <v>3405.232</v>
          </cell>
          <cell r="IM97">
            <v>1070.9380000000001</v>
          </cell>
          <cell r="IN97">
            <v>5701.71</v>
          </cell>
          <cell r="IO97">
            <v>3972.6579999999999</v>
          </cell>
          <cell r="IP97">
            <v>1018.304</v>
          </cell>
          <cell r="IQ97">
            <v>472.59800000000001</v>
          </cell>
          <cell r="IR97">
            <v>673.524</v>
          </cell>
          <cell r="IS97">
            <v>137.905</v>
          </cell>
          <cell r="IT97">
            <v>5082.1450000000004</v>
          </cell>
          <cell r="IU97">
            <v>258.22699999999998</v>
          </cell>
          <cell r="IV97">
            <v>6848.0839999999998</v>
          </cell>
          <cell r="IW97">
            <v>4671.2359999999999</v>
          </cell>
          <cell r="IX97">
            <v>67632.198000999997</v>
          </cell>
          <cell r="IY97">
            <v>20717.738395</v>
          </cell>
          <cell r="IZ97">
            <v>19871.294000999984</v>
          </cell>
          <cell r="JA97">
            <v>6513.7913949999966</v>
          </cell>
          <cell r="JB97">
            <v>16256.288</v>
          </cell>
          <cell r="JC97">
            <v>7061.9380000000001</v>
          </cell>
          <cell r="JD97">
            <v>16968.817999999999</v>
          </cell>
          <cell r="JE97">
            <v>6505.5640000000003</v>
          </cell>
          <cell r="JF97">
            <v>11786.804</v>
          </cell>
          <cell r="JG97">
            <v>592.85500000000002</v>
          </cell>
          <cell r="JH97">
            <v>2748.9940000000001</v>
          </cell>
          <cell r="JI97">
            <v>43.59</v>
          </cell>
          <cell r="JJ97">
            <v>32819.014000000003</v>
          </cell>
          <cell r="JK97">
            <v>1065.2809999999999</v>
          </cell>
          <cell r="JL97">
            <v>23765.433000000001</v>
          </cell>
          <cell r="JM97">
            <v>3454.8359999999998</v>
          </cell>
          <cell r="JN97">
            <v>72979.006999999998</v>
          </cell>
          <cell r="JO97">
            <v>23593.722000000002</v>
          </cell>
          <cell r="JP97">
            <v>34923.256999999998</v>
          </cell>
          <cell r="JQ97">
            <v>47529.214</v>
          </cell>
          <cell r="JR97">
            <v>7547.8779999999997</v>
          </cell>
          <cell r="JS97">
            <v>2270.154</v>
          </cell>
          <cell r="JT97">
            <v>5783.8149999999996</v>
          </cell>
          <cell r="JU97">
            <v>1129.454</v>
          </cell>
          <cell r="JV97">
            <v>3459.422</v>
          </cell>
          <cell r="JW97">
            <v>7443.848</v>
          </cell>
          <cell r="JX97">
            <v>2619.2130000000002</v>
          </cell>
          <cell r="JY97">
            <v>3363.4319999999998</v>
          </cell>
          <cell r="JZ97">
            <v>1302.4290000000001</v>
          </cell>
          <cell r="KA97">
            <v>525.82399999999996</v>
          </cell>
          <cell r="KB97">
            <v>351.13299999999998</v>
          </cell>
          <cell r="KC97">
            <v>101.626</v>
          </cell>
          <cell r="KD97">
            <v>74.738</v>
          </cell>
          <cell r="KE97">
            <v>427.00799999999998</v>
          </cell>
          <cell r="KF97">
            <v>935.72699999999998</v>
          </cell>
          <cell r="KG97">
            <v>163.43700000000001</v>
          </cell>
          <cell r="KH97">
            <v>1406.1880000000001</v>
          </cell>
          <cell r="KI97">
            <v>361.16699999999997</v>
          </cell>
          <cell r="KJ97">
            <v>211.512</v>
          </cell>
          <cell r="KK97">
            <v>469.21899999999999</v>
          </cell>
          <cell r="KL97">
            <v>588.90499999999997</v>
          </cell>
          <cell r="KM97">
            <v>296.33199999999999</v>
          </cell>
          <cell r="KN97">
            <v>68.683000000000007</v>
          </cell>
          <cell r="KO97">
            <v>42.524999999999999</v>
          </cell>
          <cell r="KP97">
            <v>154.47999999999999</v>
          </cell>
          <cell r="KQ97">
            <v>110.952</v>
          </cell>
          <cell r="KR97">
            <v>25.736000000000001</v>
          </cell>
          <cell r="KS97">
            <v>6.2619999999999996</v>
          </cell>
          <cell r="KT97">
            <v>2930.585</v>
          </cell>
          <cell r="KU97">
            <v>1583.14</v>
          </cell>
          <cell r="KV97">
            <v>163.995</v>
          </cell>
          <cell r="KW97">
            <v>1692.8409999999999</v>
          </cell>
          <cell r="KX97">
            <v>668.45799999999997</v>
          </cell>
          <cell r="KY97">
            <v>315.113</v>
          </cell>
          <cell r="KZ97">
            <v>187.27099999999999</v>
          </cell>
          <cell r="LA97">
            <v>2094.855</v>
          </cell>
          <cell r="LB97">
            <v>1776.14</v>
          </cell>
          <cell r="LC97">
            <v>638.87900000000002</v>
          </cell>
          <cell r="LD97">
            <v>1391.2349999999999</v>
          </cell>
          <cell r="LE97">
            <v>479.34300000000002</v>
          </cell>
          <cell r="LF97">
            <v>103633.826</v>
          </cell>
          <cell r="LG97">
            <v>22437.909</v>
          </cell>
          <cell r="LH97">
            <v>130019.73299999999</v>
          </cell>
          <cell r="LI97">
            <v>25268.956999999999</v>
          </cell>
          <cell r="LJ97">
            <v>3.1190000000000002</v>
          </cell>
          <cell r="LK97">
            <v>5.0019999999999998</v>
          </cell>
          <cell r="LL97">
            <v>0.42</v>
          </cell>
          <cell r="LM97">
            <v>5.4020000000000001</v>
          </cell>
          <cell r="LN97">
            <v>8.9540000000000006</v>
          </cell>
          <cell r="LO97">
            <v>2.68</v>
          </cell>
          <cell r="LP97">
            <v>3.6040000000000001</v>
          </cell>
          <cell r="LQ97">
            <v>1.589</v>
          </cell>
          <cell r="LR97">
            <v>3.4489999999999998</v>
          </cell>
          <cell r="LS97">
            <v>6.0730000000000004</v>
          </cell>
          <cell r="LT97">
            <v>0.216</v>
          </cell>
          <cell r="LU97">
            <v>5.7590000000000003</v>
          </cell>
          <cell r="LV97">
            <v>8.57</v>
          </cell>
          <cell r="LW97">
            <v>2.7029999999999998</v>
          </cell>
          <cell r="LX97">
            <v>3.5489999999999999</v>
          </cell>
          <cell r="LY97">
            <v>1.3759999999999999</v>
          </cell>
          <cell r="LZ97">
            <v>2.5019999999999998</v>
          </cell>
          <cell r="MA97">
            <v>3.5779999999999998</v>
          </cell>
          <cell r="MB97">
            <v>0.59899999999999998</v>
          </cell>
          <cell r="MC97">
            <v>5.0880000000000001</v>
          </cell>
          <cell r="MD97">
            <v>13.241</v>
          </cell>
          <cell r="ME97">
            <v>2.58</v>
          </cell>
          <cell r="MF97">
            <v>4.2110000000000003</v>
          </cell>
          <cell r="MG97">
            <v>2.0640000000000001</v>
          </cell>
          <cell r="MH97">
            <v>2.6669999999999998</v>
          </cell>
          <cell r="MI97">
            <v>6.4550000000000001</v>
          </cell>
          <cell r="MJ97">
            <v>6.7</v>
          </cell>
          <cell r="MK97">
            <v>14.763999999999999</v>
          </cell>
          <cell r="ML97">
            <v>5.4943315485290087</v>
          </cell>
          <cell r="MM97">
            <v>4.3959999999999999</v>
          </cell>
          <cell r="MN97">
            <v>4.6440000000000001</v>
          </cell>
          <cell r="MO97">
            <v>2.004</v>
          </cell>
          <cell r="MP97">
            <v>4.476</v>
          </cell>
          <cell r="MQ97">
            <v>3.4860000000000002</v>
          </cell>
          <cell r="MR97">
            <v>3.2989999999999999</v>
          </cell>
          <cell r="MS97">
            <v>5.4340000000000002</v>
          </cell>
          <cell r="MT97">
            <v>7391.6940000000004</v>
          </cell>
          <cell r="MU97">
            <v>320.80099999999999</v>
          </cell>
          <cell r="MV97">
            <v>3295.0949999999998</v>
          </cell>
          <cell r="MW97">
            <v>21.904</v>
          </cell>
          <cell r="MX97">
            <v>3647.4709610295831</v>
          </cell>
          <cell r="MY97">
            <v>1194.175841629879</v>
          </cell>
          <cell r="MZ97">
            <v>32724.981</v>
          </cell>
          <cell r="NA97">
            <v>6701.1350000000002</v>
          </cell>
          <cell r="NB97">
            <v>39329.917000000001</v>
          </cell>
          <cell r="NC97">
            <v>6244.0789999999997</v>
          </cell>
          <cell r="ND97">
            <v>11597.091</v>
          </cell>
          <cell r="NE97">
            <v>1888.6389999999999</v>
          </cell>
          <cell r="NF97">
            <v>11826.02</v>
          </cell>
          <cell r="NG97">
            <v>5788.33</v>
          </cell>
          <cell r="NH97">
            <v>10297.863999999998</v>
          </cell>
          <cell r="NI97">
            <v>11345.493999999999</v>
          </cell>
          <cell r="NJ97">
            <v>0</v>
          </cell>
          <cell r="NK97">
            <v>0</v>
          </cell>
          <cell r="NL97">
            <v>0</v>
          </cell>
          <cell r="NM97">
            <v>0</v>
          </cell>
          <cell r="NN97">
            <v>2547</v>
          </cell>
          <cell r="NO97">
            <v>741.02288199999998</v>
          </cell>
          <cell r="NP97">
            <v>18.397159000000002</v>
          </cell>
          <cell r="NQ97">
            <v>6324.5050000000001</v>
          </cell>
          <cell r="NR97">
            <v>156.17100000000028</v>
          </cell>
          <cell r="NS97">
            <v>6480.6760000000004</v>
          </cell>
          <cell r="NT97">
            <v>536.63520890228403</v>
          </cell>
          <cell r="NU97">
            <v>873.40587656845526</v>
          </cell>
          <cell r="NV97">
            <v>19593.527827603277</v>
          </cell>
          <cell r="NW97">
            <v>763.21736374880038</v>
          </cell>
          <cell r="NX97">
            <v>49.824397349999998</v>
          </cell>
          <cell r="NY97">
            <v>0</v>
          </cell>
          <cell r="NZ97">
            <v>1627.2031027468272</v>
          </cell>
          <cell r="OA97">
            <v>2741.0480907864794</v>
          </cell>
          <cell r="OB97">
            <v>8113.173647628395</v>
          </cell>
          <cell r="OC97">
            <v>2426.8032499912215</v>
          </cell>
          <cell r="OD97">
            <v>9879.3387417569611</v>
          </cell>
          <cell r="OE97">
            <v>838.27279101195904</v>
          </cell>
          <cell r="OF97">
            <v>4186.0488829687874</v>
          </cell>
          <cell r="OG97">
            <v>2474.295198334878</v>
          </cell>
          <cell r="OH97">
            <v>140.31113872925002</v>
          </cell>
          <cell r="OI97">
            <v>15767.867204584136</v>
          </cell>
          <cell r="OJ97">
            <v>43589.427738783503</v>
          </cell>
          <cell r="OK97">
            <v>25011.503898457475</v>
          </cell>
          <cell r="OL97">
            <v>694.27903478557403</v>
          </cell>
          <cell r="OM97">
            <v>763.21736374880038</v>
          </cell>
          <cell r="ON97">
            <v>1404.7628322468281</v>
          </cell>
          <cell r="OO97">
            <v>2741.0480907864794</v>
          </cell>
          <cell r="OP97">
            <v>0</v>
          </cell>
          <cell r="OQ97">
            <v>15168.188564033153</v>
          </cell>
          <cell r="OR97">
            <v>83602.749984700233</v>
          </cell>
          <cell r="OS97">
            <v>22661.71038899021</v>
          </cell>
          <cell r="OT97">
            <v>121432.6489377236</v>
          </cell>
          <cell r="OU97">
            <v>272.07400000000001</v>
          </cell>
          <cell r="OV97">
            <v>5264.3459999999995</v>
          </cell>
          <cell r="OW97">
            <v>290.61200000000002</v>
          </cell>
          <cell r="OX97">
            <v>5827.0320000000002</v>
          </cell>
          <cell r="OY97">
            <v>213.59412000000003</v>
          </cell>
          <cell r="OZ97">
            <v>420.52234999999996</v>
          </cell>
          <cell r="PA97">
            <v>634.11646999999994</v>
          </cell>
          <cell r="PB97">
            <v>7749.2521307000006</v>
          </cell>
          <cell r="PC97">
            <v>3145.9722101738939</v>
          </cell>
          <cell r="PD97">
            <v>830.75142659999983</v>
          </cell>
          <cell r="PE97">
            <v>451.37687046023245</v>
          </cell>
          <cell r="PF97">
            <v>8580.0035573000005</v>
          </cell>
          <cell r="PG97">
            <v>3597.3490806341265</v>
          </cell>
          <cell r="PH97">
            <v>19937.194339770002</v>
          </cell>
          <cell r="PI97">
            <v>233991</v>
          </cell>
          <cell r="PJ97">
            <v>93700</v>
          </cell>
          <cell r="PK97">
            <v>23393</v>
          </cell>
          <cell r="PL97">
            <v>20185</v>
          </cell>
          <cell r="PM97">
            <v>257384</v>
          </cell>
          <cell r="PN97">
            <v>113885</v>
          </cell>
          <cell r="PO97">
            <v>371269</v>
          </cell>
          <cell r="PP97">
            <v>4813.4869592000023</v>
          </cell>
          <cell r="PQ97">
            <v>2062.2230919071294</v>
          </cell>
          <cell r="PR97">
            <v>350.1832340499999</v>
          </cell>
          <cell r="PS97">
            <v>47.470024763232082</v>
          </cell>
          <cell r="PT97">
            <v>120.55445634000002</v>
          </cell>
          <cell r="PU97">
            <v>0</v>
          </cell>
          <cell r="PV97">
            <v>5116.7583697200016</v>
          </cell>
          <cell r="PW97">
            <v>2041.2093648538207</v>
          </cell>
          <cell r="PX97">
            <v>652.26763114000016</v>
          </cell>
          <cell r="PY97">
            <v>313.92874619745982</v>
          </cell>
          <cell r="PZ97">
            <v>0.88734818999999998</v>
          </cell>
          <cell r="QA97">
            <v>4.3245040416838227</v>
          </cell>
          <cell r="QB97">
            <v>261.53863505999982</v>
          </cell>
          <cell r="QC97">
            <v>54.755910883405669</v>
          </cell>
          <cell r="QD97">
            <v>36.606255680000004</v>
          </cell>
          <cell r="QE97">
            <v>1611.3852084096168</v>
          </cell>
          <cell r="QF97">
            <v>6557.7876878600018</v>
          </cell>
          <cell r="QG97">
            <v>4190.9511663773719</v>
          </cell>
          <cell r="QH97">
            <v>13180.61</v>
          </cell>
          <cell r="QI97">
            <v>19151.2</v>
          </cell>
          <cell r="QJ97">
            <v>360630.63</v>
          </cell>
          <cell r="QK97">
            <v>707.85</v>
          </cell>
          <cell r="QL97">
            <v>192.45</v>
          </cell>
          <cell r="QM97">
            <v>218.61</v>
          </cell>
          <cell r="QN97">
            <v>448.12</v>
          </cell>
          <cell r="QO97">
            <v>630.74</v>
          </cell>
          <cell r="QP97">
            <v>456.56</v>
          </cell>
          <cell r="QQ97">
            <v>338.54</v>
          </cell>
          <cell r="QR97">
            <v>34.200000000000003</v>
          </cell>
          <cell r="QS97">
            <v>484.02199999999999</v>
          </cell>
          <cell r="QT97">
            <v>255.62100000000001</v>
          </cell>
          <cell r="QU97">
            <v>123.41800000000001</v>
          </cell>
          <cell r="QV97">
            <v>4.6340000000000003</v>
          </cell>
          <cell r="QW97">
            <v>872.57</v>
          </cell>
          <cell r="QX97">
            <v>18010.68</v>
          </cell>
          <cell r="QZ97">
            <v>10800.86</v>
          </cell>
          <cell r="RA97">
            <v>52760.480000000003</v>
          </cell>
          <cell r="RB97">
            <v>44703.62</v>
          </cell>
          <cell r="RC97">
            <v>47821</v>
          </cell>
          <cell r="RD97">
            <v>25572</v>
          </cell>
          <cell r="RE97">
            <v>73393</v>
          </cell>
          <cell r="RF97">
            <v>18561</v>
          </cell>
          <cell r="RG97">
            <v>5907</v>
          </cell>
          <cell r="RH97">
            <v>24468</v>
          </cell>
          <cell r="RI97">
            <v>10343.908786777618</v>
          </cell>
          <cell r="RJ97">
            <v>2029.672245557806</v>
          </cell>
          <cell r="RK97">
            <v>2397.6182197300186</v>
          </cell>
          <cell r="RL97">
            <v>7576.4735743468591</v>
          </cell>
          <cell r="RM97">
            <v>20028.046606682285</v>
          </cell>
          <cell r="RN97">
            <v>5558.653847872858</v>
          </cell>
          <cell r="RO97">
            <v>1498.6693222827898</v>
          </cell>
          <cell r="RP97">
            <v>7057.3231701556469</v>
          </cell>
          <cell r="RQ97">
            <v>1804.5132978666857</v>
          </cell>
          <cell r="RR97">
            <v>6017.6093619047606</v>
          </cell>
          <cell r="RS97">
            <v>531.0029232750162</v>
          </cell>
          <cell r="RT97">
            <v>6626.6042851797774</v>
          </cell>
          <cell r="RU97">
            <v>646.11892186333318</v>
          </cell>
          <cell r="RV97">
            <v>13371.200243484547</v>
          </cell>
          <cell r="RW97">
            <v>3245.1778734772006</v>
          </cell>
          <cell r="RX97">
            <v>771.40375333333327</v>
          </cell>
          <cell r="RY97">
            <v>2637.379066248905</v>
          </cell>
          <cell r="RZ97">
            <v>2.8858067999999975</v>
          </cell>
          <cell r="SA97">
            <v>1230.0802866666668</v>
          </cell>
          <cell r="SB97">
            <v>2698.7318832641531</v>
          </cell>
          <cell r="SC97">
            <v>16099.234436751463</v>
          </cell>
          <cell r="SD97">
            <v>43318.424204499985</v>
          </cell>
          <cell r="SE97">
            <v>2721.1010000000006</v>
          </cell>
          <cell r="SN97">
            <v>99.899501999999998</v>
          </cell>
          <cell r="SO97">
            <v>99.925793900000002</v>
          </cell>
          <cell r="SP97">
            <v>100.17317799999999</v>
          </cell>
          <cell r="SQ97">
            <v>99.973005799999996</v>
          </cell>
          <cell r="SR97">
            <v>99.332103500000002</v>
          </cell>
          <cell r="SS97">
            <v>97.887982800000003</v>
          </cell>
          <cell r="ST97">
            <v>155181.428377</v>
          </cell>
          <cell r="SU97">
            <v>26370.566634999999</v>
          </cell>
          <cell r="SV97">
            <v>171387.43700000001</v>
          </cell>
          <cell r="SW97">
            <v>31249.108794</v>
          </cell>
          <cell r="SX97">
            <v>28192.300000000003</v>
          </cell>
          <cell r="SY97">
            <v>558.81800000000021</v>
          </cell>
          <cell r="SZ97">
            <v>2859.047074000031</v>
          </cell>
          <cell r="TA97">
            <v>482.7140130000007</v>
          </cell>
          <cell r="TB97">
            <v>26385.906999999992</v>
          </cell>
          <cell r="TC97">
            <v>2831.0479999999989</v>
          </cell>
          <cell r="TD97">
            <v>36439.233377000004</v>
          </cell>
          <cell r="TE97">
            <v>13687.415634999998</v>
          </cell>
          <cell r="TF97">
            <v>30042.858999999997</v>
          </cell>
          <cell r="TG97">
            <v>1059.0029999999999</v>
          </cell>
          <cell r="TH97">
            <v>70155.203000000009</v>
          </cell>
          <cell r="TI97">
            <v>4945.5030000000006</v>
          </cell>
          <cell r="TJ97">
            <v>75702.368961029584</v>
          </cell>
          <cell r="TK97">
            <v>14139.38984162988</v>
          </cell>
          <cell r="TL97">
            <v>27787.628582970414</v>
          </cell>
          <cell r="TM97">
            <v>11183.012266370122</v>
          </cell>
          <cell r="TN97">
            <v>103489.997544</v>
          </cell>
          <cell r="TO97">
            <v>25322.402108000002</v>
          </cell>
          <cell r="TP97">
            <v>27732.826000000001</v>
          </cell>
          <cell r="TQ97">
            <v>4355.4399999999996</v>
          </cell>
          <cell r="TR97">
            <v>4082.6109109999816</v>
          </cell>
          <cell r="TS97">
            <v>146.90260500000295</v>
          </cell>
          <cell r="TT97">
            <v>238922.096945</v>
          </cell>
          <cell r="TU97">
            <v>29235.091897999999</v>
          </cell>
          <cell r="TV97">
            <v>5789.6704010000085</v>
          </cell>
          <cell r="TW97">
            <v>785.27978999999686</v>
          </cell>
          <cell r="TX97">
            <v>7.4180661613354459E-12</v>
          </cell>
          <cell r="TY97">
            <v>0</v>
          </cell>
          <cell r="TZ97">
            <v>0</v>
          </cell>
          <cell r="UA97">
            <v>4144.325119000001</v>
          </cell>
          <cell r="UB97">
            <v>4144.325119000001</v>
          </cell>
          <cell r="UC97">
            <v>635.5</v>
          </cell>
          <cell r="UD97">
            <v>25269.823740136344</v>
          </cell>
          <cell r="UE97">
            <v>25474.823740136344</v>
          </cell>
          <cell r="UF97">
            <v>635.5</v>
          </cell>
          <cell r="UG97">
            <v>8318.6220118636029</v>
          </cell>
          <cell r="UH97">
            <v>8523.6220118636029</v>
          </cell>
          <cell r="UI97">
            <v>589411.92656328017</v>
          </cell>
          <cell r="UJ97">
            <v>212138.96</v>
          </cell>
          <cell r="UK97">
            <v>29141.33</v>
          </cell>
          <cell r="UL97">
            <v>36583.804208854199</v>
          </cell>
          <cell r="UM97">
            <v>36114.948470022682</v>
          </cell>
          <cell r="UN97">
            <v>119.22561</v>
          </cell>
          <cell r="UO97">
            <v>3.1570999999999998</v>
          </cell>
          <cell r="UP97">
            <v>165.9</v>
          </cell>
          <cell r="UQ97">
            <v>470.45</v>
          </cell>
          <cell r="UR97">
            <v>368.83080000000001</v>
          </cell>
          <cell r="US97">
            <v>1.5368095238095201</v>
          </cell>
          <cell r="UT97">
            <v>2.1966190476190501</v>
          </cell>
          <cell r="UU97">
            <v>2.9618095238095199</v>
          </cell>
          <cell r="UV97">
            <v>0.94089999999999996</v>
          </cell>
          <cell r="UW97">
            <v>0.89650958311083995</v>
          </cell>
          <cell r="UX97">
            <v>120.827619047619</v>
          </cell>
          <cell r="UY97">
            <v>285.36429863344102</v>
          </cell>
          <cell r="UZ97">
            <v>1198.8352941176499</v>
          </cell>
          <cell r="VA97">
            <v>16.8570588235294</v>
          </cell>
          <cell r="VB97">
            <v>90.916290672472201</v>
          </cell>
          <cell r="VC97">
            <v>103.557806261412</v>
          </cell>
          <cell r="VD97">
            <v>1672.2222222222199</v>
          </cell>
          <cell r="VE97">
            <v>59.247777777777799</v>
          </cell>
          <cell r="VF97">
            <v>5.4265999999999996</v>
          </cell>
          <cell r="VG97">
            <v>5.9633000000000003</v>
          </cell>
          <cell r="VH97">
            <v>7.3449</v>
          </cell>
          <cell r="VI97">
            <v>10.3779</v>
          </cell>
          <cell r="VJ97">
            <v>23.0212</v>
          </cell>
          <cell r="VK97">
            <v>44.991300000000003</v>
          </cell>
          <cell r="VL97">
            <v>46.302900000000001</v>
          </cell>
          <cell r="VM97">
            <v>8.9486000000000008</v>
          </cell>
          <cell r="VN97">
            <v>20.917400000000001</v>
          </cell>
          <cell r="VO97">
            <v>0.63160000000000005</v>
          </cell>
          <cell r="VP97">
            <v>4.8227000000000002</v>
          </cell>
          <cell r="VQ97">
            <v>5.1951000000000001</v>
          </cell>
          <cell r="VR97">
            <v>5.1010999999999997</v>
          </cell>
          <cell r="VS97">
            <v>2.7061000000000002</v>
          </cell>
          <cell r="VT97">
            <v>4.4391999999999996</v>
          </cell>
          <cell r="VU97">
            <v>4.25</v>
          </cell>
          <cell r="VV97">
            <v>1.1020000000000001</v>
          </cell>
          <cell r="VW97">
            <v>1.9825999999999999</v>
          </cell>
          <cell r="VX97">
            <v>4.4991000000000003</v>
          </cell>
          <cell r="VY97">
            <v>7.6413000000000002</v>
          </cell>
          <cell r="VZ97">
            <v>12.7431</v>
          </cell>
          <cell r="WA97">
            <v>10.198700000000001</v>
          </cell>
          <cell r="WB97">
            <v>10.281499999999999</v>
          </cell>
          <cell r="WC97">
            <v>8.0730000000000004</v>
          </cell>
          <cell r="WD97">
            <v>7.4189999999999996</v>
          </cell>
          <cell r="WE97">
            <v>0.17219999999999999</v>
          </cell>
          <cell r="WF97">
            <v>0.25819999999999999</v>
          </cell>
          <cell r="WG97">
            <v>0.54859999999999998</v>
          </cell>
          <cell r="WH97">
            <v>1.2477</v>
          </cell>
          <cell r="WI97">
            <v>0.31480000000000002</v>
          </cell>
          <cell r="WJ97">
            <v>0.4</v>
          </cell>
          <cell r="WK97">
            <v>0.64600000000000002</v>
          </cell>
          <cell r="WL97">
            <v>3608.2705257799998</v>
          </cell>
          <cell r="WM97">
            <v>297.65816770999999</v>
          </cell>
          <cell r="WN97">
            <v>2435.9355274599998</v>
          </cell>
          <cell r="WO97">
            <v>17368.779695680001</v>
          </cell>
          <cell r="WP97">
            <v>1682.4965361199997</v>
          </cell>
          <cell r="WQ97">
            <v>2983.7958079900004</v>
          </cell>
          <cell r="WR97">
            <v>26073.06014365</v>
          </cell>
          <cell r="WS97">
            <v>2514.4064142699999</v>
          </cell>
          <cell r="WT97">
            <v>7005.6931897699997</v>
          </cell>
          <cell r="WU97">
            <v>8672.0880767800008</v>
          </cell>
          <cell r="WV97">
            <v>517.56932948999997</v>
          </cell>
          <cell r="WW97">
            <v>1886.64450491</v>
          </cell>
          <cell r="WX97">
            <v>874.38087972000005</v>
          </cell>
          <cell r="WY97">
            <v>4311.60896684</v>
          </cell>
          <cell r="WZ97">
            <v>2705.3954359099998</v>
          </cell>
          <cell r="XA97">
            <v>38880.376262409991</v>
          </cell>
          <cell r="XB97">
            <v>1022.5649545169464</v>
          </cell>
          <cell r="XC97">
            <v>488.7268810009503</v>
          </cell>
          <cell r="XD97">
            <v>1753.3140271713651</v>
          </cell>
          <cell r="XE97">
            <v>5051.7817452613244</v>
          </cell>
          <cell r="XF97">
            <v>1992.5891005479887</v>
          </cell>
          <cell r="XG97">
            <v>850.51313829268304</v>
          </cell>
          <cell r="XH97">
            <v>3997.3028656255938</v>
          </cell>
          <cell r="XI97">
            <v>369.30174491605953</v>
          </cell>
          <cell r="XJ97">
            <v>1437.1674112290148</v>
          </cell>
          <cell r="XK97">
            <v>2773.5153199366482</v>
          </cell>
          <cell r="XL97">
            <v>3.4732204181184669</v>
          </cell>
          <cell r="XM97">
            <v>98.501584121000946</v>
          </cell>
          <cell r="XN97">
            <v>71.80452458663288</v>
          </cell>
          <cell r="XO97">
            <v>662.09483776369973</v>
          </cell>
          <cell r="XP97">
            <v>261.69979146658216</v>
          </cell>
          <cell r="XQ97">
            <v>1114.6197108140636</v>
          </cell>
          <cell r="XR97">
            <v>206.971</v>
          </cell>
          <cell r="XS97">
            <v>9.2270000000000003</v>
          </cell>
          <cell r="XT97">
            <v>4.2810000000000006</v>
          </cell>
          <cell r="XU97">
            <v>185.93000000000004</v>
          </cell>
          <cell r="XV97">
            <v>1.399</v>
          </cell>
          <cell r="XW97">
            <v>68.358000000000004</v>
          </cell>
          <cell r="XX97">
            <v>1204.107</v>
          </cell>
          <cell r="XY97">
            <v>104.27000000000001</v>
          </cell>
          <cell r="XZ97">
            <v>249.41500000000002</v>
          </cell>
          <cell r="YA97">
            <v>121.58399999999999</v>
          </cell>
          <cell r="YB97">
            <v>3.1029999999999998</v>
          </cell>
          <cell r="YC97">
            <v>7.3189999999999991</v>
          </cell>
          <cell r="YD97">
            <v>12.493999999999998</v>
          </cell>
          <cell r="YE97">
            <v>142.56800000000001</v>
          </cell>
          <cell r="YF97">
            <v>178.77800000000002</v>
          </cell>
          <cell r="YG97">
            <v>8680.3050000000003</v>
          </cell>
          <cell r="YH97">
            <v>2.6669999999999998</v>
          </cell>
          <cell r="YI97">
            <v>160.51</v>
          </cell>
          <cell r="YJ97">
            <v>3.702</v>
          </cell>
          <cell r="YK97">
            <v>6.4550000000000001</v>
          </cell>
          <cell r="YL97">
            <v>142.65700000000001</v>
          </cell>
          <cell r="YM97">
            <v>7.8550000000000004</v>
          </cell>
          <cell r="YN97">
            <v>6.7</v>
          </cell>
          <cell r="YO97">
            <v>130.428</v>
          </cell>
          <cell r="YP97">
            <v>8.5259999999999998</v>
          </cell>
          <cell r="YQ97">
            <v>14.763999999999999</v>
          </cell>
          <cell r="YR97">
            <v>72.096999999999994</v>
          </cell>
          <cell r="YS97">
            <v>17.094999999999999</v>
          </cell>
          <cell r="YT97">
            <v>4.8899999999999997</v>
          </cell>
          <cell r="YU97">
            <v>130.87</v>
          </cell>
          <cell r="YV97">
            <v>5.46</v>
          </cell>
          <cell r="YW97">
            <v>5.7679420547599456</v>
          </cell>
          <cell r="YX97">
            <v>21.898853229505814</v>
          </cell>
          <cell r="YY97">
            <v>10.755651813596376</v>
          </cell>
          <cell r="YZ97">
            <v>15.23269581514678</v>
          </cell>
          <cell r="ZA97">
            <v>-8.1177285392958964</v>
          </cell>
          <cell r="ZB97">
            <v>3.2801472087900558</v>
          </cell>
          <cell r="ZC97">
            <v>2.1656267772045479</v>
          </cell>
          <cell r="ZD97">
            <v>1.8706055565667414</v>
          </cell>
          <cell r="ZE97">
            <v>2.0667746773155984</v>
          </cell>
          <cell r="ZF97">
            <v>-0.92883684498138974</v>
          </cell>
          <cell r="ZG97">
            <v>0.84125101040486761</v>
          </cell>
          <cell r="ZN97">
            <v>9911.5820000000022</v>
          </cell>
          <cell r="ZO97">
            <v>2773.59</v>
          </cell>
          <cell r="ZP97">
            <v>2488.8120000000004</v>
          </cell>
          <cell r="ZQ97">
            <v>74.739914189999993</v>
          </cell>
          <cell r="ZR97">
            <v>15268.72691419</v>
          </cell>
          <cell r="ZS97">
            <v>151114.36000000002</v>
          </cell>
          <cell r="ZT97">
            <v>80807.520000000004</v>
          </cell>
          <cell r="ZU97">
            <v>231921.88</v>
          </cell>
          <cell r="ZV97">
            <v>58652.76</v>
          </cell>
          <cell r="ZW97">
            <v>18666.120000000003</v>
          </cell>
          <cell r="ZX97">
            <v>77318.880000000005</v>
          </cell>
          <cell r="ZY97">
            <v>38.813491980510648</v>
          </cell>
          <cell r="ZZ97">
            <v>23.099483810417645</v>
          </cell>
          <cell r="AAA97">
            <v>33.338329268458843</v>
          </cell>
          <cell r="AAD97">
            <v>21227.93</v>
          </cell>
          <cell r="AAE97">
            <v>8486.43</v>
          </cell>
          <cell r="AAF97">
            <v>4564.28</v>
          </cell>
          <cell r="AAG97">
            <v>178.43</v>
          </cell>
          <cell r="AAH97">
            <v>22043.759999999998</v>
          </cell>
          <cell r="AAI97">
            <v>6082.96</v>
          </cell>
          <cell r="AAJ97">
            <v>5026.25</v>
          </cell>
          <cell r="AAK97">
            <v>15.68</v>
          </cell>
          <cell r="AAL97">
            <v>27914.85</v>
          </cell>
          <cell r="AAM97">
            <v>8324.2900000000009</v>
          </cell>
          <cell r="AAN97">
            <v>430.16</v>
          </cell>
          <cell r="AAO97">
            <v>8.67</v>
          </cell>
        </row>
        <row r="98">
          <cell r="A98">
            <v>42185</v>
          </cell>
          <cell r="B98">
            <v>158220.601115</v>
          </cell>
          <cell r="C98">
            <v>127166.355</v>
          </cell>
          <cell r="D98">
            <v>4037.4549999999999</v>
          </cell>
          <cell r="E98">
            <v>7563.4024300000001</v>
          </cell>
          <cell r="F98">
            <v>13243.132089999999</v>
          </cell>
          <cell r="G98">
            <v>1098.52243</v>
          </cell>
          <cell r="H98">
            <v>5111.7250000000004</v>
          </cell>
          <cell r="I98">
            <v>1226.5070499999999</v>
          </cell>
          <cell r="J98">
            <v>1050.7576540000009</v>
          </cell>
          <cell r="K98">
            <v>542.27272000000005</v>
          </cell>
          <cell r="L98">
            <v>24.35033</v>
          </cell>
          <cell r="M98">
            <v>8088.2889999999998</v>
          </cell>
          <cell r="N98">
            <v>340.84685999999999</v>
          </cell>
          <cell r="O98">
            <v>4930.4949999999999</v>
          </cell>
          <cell r="P98">
            <v>174424.119729</v>
          </cell>
          <cell r="Q98">
            <v>186966.339656</v>
          </cell>
          <cell r="R98">
            <v>25324.58193</v>
          </cell>
          <cell r="S98">
            <v>24201.150959999999</v>
          </cell>
          <cell r="T98">
            <v>71.605310000000003</v>
          </cell>
          <cell r="U98">
            <v>165.34289000000001</v>
          </cell>
          <cell r="V98">
            <v>267.57940000000002</v>
          </cell>
          <cell r="W98">
            <v>10.425369999999999</v>
          </cell>
          <cell r="X98">
            <v>608.47799999999995</v>
          </cell>
          <cell r="Y98">
            <v>38.974589999999999</v>
          </cell>
          <cell r="Z98">
            <v>186.97146199999997</v>
          </cell>
          <cell r="AA98">
            <v>116.55964</v>
          </cell>
          <cell r="AB98">
            <v>140.87747999999999</v>
          </cell>
          <cell r="AC98">
            <v>3242.9930119999999</v>
          </cell>
          <cell r="AD98">
            <v>267.94527199999999</v>
          </cell>
          <cell r="AE98">
            <v>1076.846669</v>
          </cell>
          <cell r="AF98">
            <v>30395.750055</v>
          </cell>
          <cell r="AG98">
            <v>31554.196577999999</v>
          </cell>
          <cell r="AH98">
            <v>144851.74722200001</v>
          </cell>
          <cell r="AI98">
            <v>36853.850430999999</v>
          </cell>
          <cell r="AJ98">
            <v>26894.929685999999</v>
          </cell>
          <cell r="AK98">
            <v>33717.775868999997</v>
          </cell>
          <cell r="AL98">
            <v>43148.901185000002</v>
          </cell>
          <cell r="AM98">
            <v>3005.447275</v>
          </cell>
          <cell r="AN98">
            <v>120970.541</v>
          </cell>
          <cell r="AO98">
            <v>8273.2006610000008</v>
          </cell>
          <cell r="AP98">
            <v>37715.678997000003</v>
          </cell>
          <cell r="AQ98">
            <v>74917.110809000005</v>
          </cell>
          <cell r="AR98">
            <v>11329.594289999999</v>
          </cell>
          <cell r="AS98">
            <v>3061.0084700000002</v>
          </cell>
          <cell r="AT98">
            <v>11672.037990000001</v>
          </cell>
          <cell r="AU98">
            <v>887.55877999999996</v>
          </cell>
          <cell r="AV98">
            <v>5268.7578860000003</v>
          </cell>
          <cell r="AW98">
            <v>275778.73247300001</v>
          </cell>
          <cell r="AX98">
            <v>25674.375049999999</v>
          </cell>
          <cell r="AY98">
            <v>0</v>
          </cell>
          <cell r="AZ98">
            <v>9066.6799279999996</v>
          </cell>
          <cell r="BA98">
            <v>7395.6929970000001</v>
          </cell>
          <cell r="BB98">
            <v>9100.6883770000004</v>
          </cell>
          <cell r="BC98">
            <v>70.532270999999994</v>
          </cell>
          <cell r="BD98">
            <v>0</v>
          </cell>
          <cell r="BE98">
            <v>3117.7094179999999</v>
          </cell>
          <cell r="BF98">
            <v>0</v>
          </cell>
          <cell r="BG98">
            <v>23898.982266999999</v>
          </cell>
          <cell r="BH98">
            <v>240.01520300000001</v>
          </cell>
          <cell r="BI98">
            <v>170.0051</v>
          </cell>
          <cell r="BJ98">
            <v>565.74771999999996</v>
          </cell>
          <cell r="BK98">
            <v>27.055759999999999</v>
          </cell>
          <cell r="BL98">
            <v>772.56899999999996</v>
          </cell>
          <cell r="BM98">
            <v>29426.441697999999</v>
          </cell>
          <cell r="BN98">
            <v>38859.979749999999</v>
          </cell>
          <cell r="BO98">
            <v>15362.064947999999</v>
          </cell>
          <cell r="BP98">
            <v>205.10148799999999</v>
          </cell>
          <cell r="BQ98">
            <v>6447.2389999999996</v>
          </cell>
          <cell r="BR98">
            <v>8476.7515000000003</v>
          </cell>
          <cell r="BS98">
            <v>44.305259999999997</v>
          </cell>
          <cell r="BT98">
            <v>181.53715</v>
          </cell>
          <cell r="BU98">
            <v>7.1305500000000004</v>
          </cell>
          <cell r="BV98">
            <v>2030.2977129999999</v>
          </cell>
          <cell r="BW98">
            <v>979.69239300000004</v>
          </cell>
          <cell r="BX98">
            <v>587.28570000000002</v>
          </cell>
          <cell r="BY98">
            <v>173.15173999999999</v>
          </cell>
          <cell r="BZ98">
            <v>207.47006300000001</v>
          </cell>
          <cell r="CA98">
            <v>44.305259999999997</v>
          </cell>
          <cell r="CB98">
            <v>181.53715</v>
          </cell>
          <cell r="CC98">
            <v>7.1305500000000004</v>
          </cell>
          <cell r="CD98">
            <v>56461.919035999999</v>
          </cell>
          <cell r="CE98">
            <v>55909.311035999999</v>
          </cell>
          <cell r="CF98">
            <v>32911.113450999997</v>
          </cell>
          <cell r="CG98">
            <v>8565.7869819999996</v>
          </cell>
          <cell r="CH98">
            <v>13607.926603</v>
          </cell>
          <cell r="CI98">
            <v>423.93099999999998</v>
          </cell>
          <cell r="CJ98">
            <v>371.28399999999999</v>
          </cell>
          <cell r="CK98">
            <v>29.24</v>
          </cell>
          <cell r="CL98">
            <v>13956.112357</v>
          </cell>
          <cell r="CM98">
            <v>13900.755018</v>
          </cell>
          <cell r="CN98">
            <v>12419.408939999999</v>
          </cell>
          <cell r="CO98">
            <v>385.15389599999997</v>
          </cell>
          <cell r="CP98">
            <v>1096.192182</v>
          </cell>
          <cell r="CQ98">
            <v>423.93099999999998</v>
          </cell>
          <cell r="CR98">
            <v>371.28399999999999</v>
          </cell>
          <cell r="CS98">
            <v>29.24</v>
          </cell>
          <cell r="CT98">
            <v>36467.103069999997</v>
          </cell>
          <cell r="CU98">
            <v>12982.257448</v>
          </cell>
          <cell r="CV98">
            <v>205.10148799999999</v>
          </cell>
          <cell r="CW98">
            <v>6374.81</v>
          </cell>
          <cell r="CX98">
            <v>6169.3729999999996</v>
          </cell>
          <cell r="CY98">
            <v>44.305259999999997</v>
          </cell>
          <cell r="CZ98">
            <v>181.53715</v>
          </cell>
          <cell r="DA98">
            <v>7.1305500000000004</v>
          </cell>
          <cell r="DB98">
            <v>2035.5119099999999</v>
          </cell>
          <cell r="DC98">
            <v>984.90659000000005</v>
          </cell>
          <cell r="DD98">
            <v>587.28570000000002</v>
          </cell>
          <cell r="DE98">
            <v>173.13200000000001</v>
          </cell>
          <cell r="DF98">
            <v>212.70400000000001</v>
          </cell>
          <cell r="DG98">
            <v>5.85</v>
          </cell>
          <cell r="DH98">
            <v>4.7749899999999998</v>
          </cell>
          <cell r="DI98">
            <v>1.1598999999999999</v>
          </cell>
          <cell r="DJ98">
            <v>40079.553642999999</v>
          </cell>
          <cell r="DK98">
            <v>39885.454642999997</v>
          </cell>
          <cell r="DL98">
            <v>32834.794643000001</v>
          </cell>
          <cell r="DM98">
            <v>4881.7659999999996</v>
          </cell>
          <cell r="DN98">
            <v>2087.4609999999998</v>
          </cell>
          <cell r="DO98">
            <v>81.433000000000007</v>
          </cell>
          <cell r="DP98">
            <v>0</v>
          </cell>
          <cell r="DQ98">
            <v>0</v>
          </cell>
          <cell r="DR98">
            <v>12859.757997999999</v>
          </cell>
          <cell r="DS98">
            <v>12843.468658</v>
          </cell>
          <cell r="DT98">
            <v>12419.403389999999</v>
          </cell>
          <cell r="DU98">
            <v>370.724268</v>
          </cell>
          <cell r="DV98">
            <v>53.341000000000001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62873.342784</v>
          </cell>
          <cell r="EI98">
            <v>62692.762684000001</v>
          </cell>
          <cell r="EJ98">
            <v>60072.180670000002</v>
          </cell>
          <cell r="EK98">
            <v>2527.7800000000002</v>
          </cell>
          <cell r="EL98">
            <v>92.802014</v>
          </cell>
          <cell r="EM98">
            <v>0</v>
          </cell>
          <cell r="EN98">
            <v>0</v>
          </cell>
          <cell r="EO98">
            <v>0</v>
          </cell>
          <cell r="EP98">
            <v>8557.9721100000006</v>
          </cell>
          <cell r="EQ98">
            <v>2737.404196</v>
          </cell>
          <cell r="ER98">
            <v>1953.4435960000001</v>
          </cell>
          <cell r="ES98">
            <v>783.63400000000001</v>
          </cell>
          <cell r="ET98">
            <v>0</v>
          </cell>
          <cell r="EU98">
            <v>0</v>
          </cell>
          <cell r="EV98">
            <v>6.3600000000000004E-2</v>
          </cell>
          <cell r="EW98">
            <v>0</v>
          </cell>
          <cell r="EX98">
            <v>23074.270874999998</v>
          </cell>
          <cell r="EY98">
            <v>1207.9822529999999</v>
          </cell>
          <cell r="EZ98">
            <v>20</v>
          </cell>
          <cell r="FA98">
            <v>979.96799999999996</v>
          </cell>
          <cell r="FB98">
            <v>197.47688299999999</v>
          </cell>
          <cell r="FC98">
            <v>0.30259000000000003</v>
          </cell>
          <cell r="FD98">
            <v>5.0000000000000001E-3</v>
          </cell>
          <cell r="FE98">
            <v>0.95177999999999996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2356.9823900000001</v>
          </cell>
          <cell r="FO98">
            <v>2026.4107799999999</v>
          </cell>
          <cell r="FP98">
            <v>54.965780000000002</v>
          </cell>
          <cell r="FQ98">
            <v>1971.4449999999999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4397.0822420000004</v>
          </cell>
          <cell r="FW98">
            <v>4056.1259319999999</v>
          </cell>
          <cell r="FX98">
            <v>1955.4083900000001</v>
          </cell>
          <cell r="FY98">
            <v>1505.1089999999999</v>
          </cell>
          <cell r="FZ98">
            <v>0</v>
          </cell>
          <cell r="GA98">
            <v>530.87154999999996</v>
          </cell>
          <cell r="GB98">
            <v>21.974209999999999</v>
          </cell>
          <cell r="GC98">
            <v>2.7989999999999999</v>
          </cell>
          <cell r="GD98">
            <v>15302.972712000001</v>
          </cell>
          <cell r="GE98">
            <v>12525.842769999999</v>
          </cell>
          <cell r="GF98">
            <v>0</v>
          </cell>
          <cell r="GG98">
            <v>12256.492</v>
          </cell>
          <cell r="GH98">
            <v>0</v>
          </cell>
          <cell r="GI98">
            <v>178.98913999999999</v>
          </cell>
          <cell r="GJ98">
            <v>57.680630000000001</v>
          </cell>
          <cell r="GK98">
            <v>18.2</v>
          </cell>
          <cell r="GL98">
            <v>33024.035905999997</v>
          </cell>
          <cell r="GM98">
            <v>10810.570366</v>
          </cell>
          <cell r="GN98">
            <v>13252.7</v>
          </cell>
          <cell r="GO98">
            <v>5620.384</v>
          </cell>
          <cell r="GP98">
            <v>529.11847</v>
          </cell>
          <cell r="GQ98">
            <v>1335.9918700000001</v>
          </cell>
          <cell r="GR98">
            <v>125.3092</v>
          </cell>
          <cell r="GS98">
            <v>116.32773</v>
          </cell>
          <cell r="GT98">
            <v>19713.92858</v>
          </cell>
          <cell r="GU98">
            <v>73.556150000000002</v>
          </cell>
          <cell r="GV98">
            <v>19227.217000000001</v>
          </cell>
          <cell r="GW98">
            <v>0</v>
          </cell>
          <cell r="GX98">
            <v>147.62902</v>
          </cell>
          <cell r="GY98">
            <v>237.01937000000001</v>
          </cell>
          <cell r="GZ98">
            <v>28.50704</v>
          </cell>
          <cell r="HA98">
            <v>17.93347</v>
          </cell>
          <cell r="HB98">
            <v>76766.417037000007</v>
          </cell>
          <cell r="HC98">
            <v>54060.149906999999</v>
          </cell>
          <cell r="HD98">
            <v>44872.890740000003</v>
          </cell>
          <cell r="HE98">
            <v>1511.52485</v>
          </cell>
          <cell r="HF98">
            <v>1752.21759</v>
          </cell>
          <cell r="HG98">
            <v>4775.865812</v>
          </cell>
          <cell r="HH98">
            <v>1405.6954459999999</v>
          </cell>
          <cell r="HI98">
            <v>1340.1479999999999</v>
          </cell>
          <cell r="HJ98">
            <v>0.31563000000000002</v>
          </cell>
          <cell r="HK98">
            <v>2.0848300000000002</v>
          </cell>
          <cell r="HL98">
            <v>46277.676239</v>
          </cell>
          <cell r="HM98">
            <v>3.18</v>
          </cell>
          <cell r="HN98">
            <v>3.177</v>
          </cell>
          <cell r="HO98">
            <v>3.1789999999999998</v>
          </cell>
          <cell r="HP98">
            <v>0</v>
          </cell>
          <cell r="HQ98">
            <v>153.387</v>
          </cell>
          <cell r="HR98">
            <v>86950.689114999986</v>
          </cell>
          <cell r="HS98">
            <v>20654.039929999999</v>
          </cell>
          <cell r="HT98">
            <v>21090.356115000002</v>
          </cell>
          <cell r="HU98">
            <v>6264.6729299999961</v>
          </cell>
          <cell r="HV98">
            <v>16885.419000000002</v>
          </cell>
          <cell r="HW98">
            <v>6858.17</v>
          </cell>
          <cell r="HX98">
            <v>18976.66</v>
          </cell>
          <cell r="HY98">
            <v>6498.5349999999999</v>
          </cell>
          <cell r="HZ98">
            <v>21303.755000000001</v>
          </cell>
          <cell r="IA98">
            <v>890.26099999999997</v>
          </cell>
          <cell r="IB98">
            <v>8694.4989999999998</v>
          </cell>
          <cell r="IC98">
            <v>142.40100000000001</v>
          </cell>
          <cell r="ID98">
            <v>45588.917999999998</v>
          </cell>
          <cell r="IE98">
            <v>1373.5219999999999</v>
          </cell>
          <cell r="IF98">
            <v>25680.993999999999</v>
          </cell>
          <cell r="IG98">
            <v>3450.4070000000002</v>
          </cell>
          <cell r="IH98">
            <v>878.44299999999998</v>
          </cell>
          <cell r="II98">
            <v>118.995</v>
          </cell>
          <cell r="IJ98">
            <v>16074.764999999999</v>
          </cell>
          <cell r="IK98">
            <v>353.05200000000002</v>
          </cell>
          <cell r="IL98">
            <v>3400.4569999999999</v>
          </cell>
          <cell r="IM98">
            <v>1075.5650000000001</v>
          </cell>
          <cell r="IN98">
            <v>6292.924</v>
          </cell>
          <cell r="IO98">
            <v>3985.8020000000001</v>
          </cell>
          <cell r="IP98">
            <v>1069.3030000000001</v>
          </cell>
          <cell r="IQ98">
            <v>452.27100000000002</v>
          </cell>
          <cell r="IR98">
            <v>679.73400000000004</v>
          </cell>
          <cell r="IS98">
            <v>131.13399999999999</v>
          </cell>
          <cell r="IT98">
            <v>4973.0879999999997</v>
          </cell>
          <cell r="IU98">
            <v>254.203</v>
          </cell>
          <cell r="IV98">
            <v>7445.5169999999998</v>
          </cell>
          <cell r="IW98">
            <v>4415.942</v>
          </cell>
          <cell r="IX98">
            <v>69442.986000000004</v>
          </cell>
          <cell r="IY98">
            <v>19967.999959999997</v>
          </cell>
          <cell r="IZ98">
            <v>20462.976999999992</v>
          </cell>
          <cell r="JA98">
            <v>6175.4039599999978</v>
          </cell>
          <cell r="JB98">
            <v>16840.626</v>
          </cell>
          <cell r="JC98">
            <v>6849.7259999999997</v>
          </cell>
          <cell r="JD98">
            <v>17474.837</v>
          </cell>
          <cell r="JE98">
            <v>6337.4030000000002</v>
          </cell>
          <cell r="JF98">
            <v>11872.109</v>
          </cell>
          <cell r="JG98">
            <v>568.51199999999994</v>
          </cell>
          <cell r="JH98">
            <v>2792.4369999999999</v>
          </cell>
          <cell r="JI98">
            <v>36.954999999999998</v>
          </cell>
          <cell r="JJ98">
            <v>33438.379999999997</v>
          </cell>
          <cell r="JK98">
            <v>1042.723</v>
          </cell>
          <cell r="JL98">
            <v>24284.989000000001</v>
          </cell>
          <cell r="JM98">
            <v>3343.8150000000001</v>
          </cell>
          <cell r="JN98">
            <v>72087.214999999997</v>
          </cell>
          <cell r="JO98">
            <v>24052.183000000001</v>
          </cell>
          <cell r="JP98">
            <v>35016.838000000003</v>
          </cell>
          <cell r="JQ98">
            <v>48173.705999999998</v>
          </cell>
          <cell r="JR98">
            <v>7521.8869999999997</v>
          </cell>
          <cell r="JS98">
            <v>2225.0030000000002</v>
          </cell>
          <cell r="JT98">
            <v>5845.4549999999999</v>
          </cell>
          <cell r="JU98">
            <v>1157.1869999999999</v>
          </cell>
          <cell r="JV98">
            <v>3603.8409999999999</v>
          </cell>
          <cell r="JW98">
            <v>7471.5990000000002</v>
          </cell>
          <cell r="JX98">
            <v>2631.63</v>
          </cell>
          <cell r="JY98">
            <v>3443.3879999999999</v>
          </cell>
          <cell r="JZ98">
            <v>1327.7850000000001</v>
          </cell>
          <cell r="KA98">
            <v>506.108</v>
          </cell>
          <cell r="KB98">
            <v>365.11799999999999</v>
          </cell>
          <cell r="KC98">
            <v>107.17</v>
          </cell>
          <cell r="KD98">
            <v>3257.5120000000002</v>
          </cell>
          <cell r="KE98">
            <v>417.452</v>
          </cell>
          <cell r="KF98">
            <v>939.32100000000003</v>
          </cell>
          <cell r="KG98">
            <v>158.46600000000001</v>
          </cell>
          <cell r="KH98">
            <v>1414.6220000000001</v>
          </cell>
          <cell r="KI98">
            <v>362.01299999999998</v>
          </cell>
          <cell r="KJ98">
            <v>200.97</v>
          </cell>
          <cell r="KK98">
            <v>490.76</v>
          </cell>
          <cell r="KL98">
            <v>588.74400000000003</v>
          </cell>
          <cell r="KM98">
            <v>292.721</v>
          </cell>
          <cell r="KN98">
            <v>61.701999999999998</v>
          </cell>
          <cell r="KO98">
            <v>42.247</v>
          </cell>
          <cell r="KP98">
            <v>153.70500000000001</v>
          </cell>
          <cell r="KQ98">
            <v>113.286</v>
          </cell>
          <cell r="KR98">
            <v>26.373000000000001</v>
          </cell>
          <cell r="KS98">
            <v>6.6040000000000001</v>
          </cell>
          <cell r="KT98">
            <v>2938.96</v>
          </cell>
          <cell r="KU98">
            <v>1589.876</v>
          </cell>
          <cell r="KV98">
            <v>161.93100000000001</v>
          </cell>
          <cell r="KW98">
            <v>1718.462</v>
          </cell>
          <cell r="KX98">
            <v>661.87300000000005</v>
          </cell>
          <cell r="KY98">
            <v>315.37299999999999</v>
          </cell>
          <cell r="KZ98">
            <v>185.98</v>
          </cell>
          <cell r="LA98">
            <v>2077.4430000000002</v>
          </cell>
          <cell r="LB98">
            <v>1798.489</v>
          </cell>
          <cell r="LC98">
            <v>628.53700000000003</v>
          </cell>
          <cell r="LD98">
            <v>1372.373</v>
          </cell>
          <cell r="LE98">
            <v>475.52600000000001</v>
          </cell>
          <cell r="LF98">
            <v>106773.208</v>
          </cell>
          <cell r="LG98">
            <v>21594.266</v>
          </cell>
          <cell r="LH98">
            <v>133462.94200000001</v>
          </cell>
          <cell r="LI98">
            <v>24426.539000000001</v>
          </cell>
          <cell r="LJ98">
            <v>3.0640000000000001</v>
          </cell>
          <cell r="LK98">
            <v>4.87</v>
          </cell>
          <cell r="LL98">
            <v>0.42899999999999999</v>
          </cell>
          <cell r="LM98">
            <v>5.4420000000000002</v>
          </cell>
          <cell r="LN98">
            <v>8.5530000000000008</v>
          </cell>
          <cell r="LO98">
            <v>2.6749999999999998</v>
          </cell>
          <cell r="LP98">
            <v>3.5760000000000001</v>
          </cell>
          <cell r="LQ98">
            <v>1.5980000000000001</v>
          </cell>
          <cell r="LR98">
            <v>3.2909999999999999</v>
          </cell>
          <cell r="LS98">
            <v>5.7350000000000003</v>
          </cell>
          <cell r="LT98">
            <v>0.22900000000000001</v>
          </cell>
          <cell r="LU98">
            <v>5.5220000000000002</v>
          </cell>
          <cell r="LV98">
            <v>8.1069999999999993</v>
          </cell>
          <cell r="LW98">
            <v>2.6739999999999999</v>
          </cell>
          <cell r="LX98">
            <v>3.504</v>
          </cell>
          <cell r="LY98">
            <v>1.371</v>
          </cell>
          <cell r="LZ98">
            <v>2.62</v>
          </cell>
          <cell r="MA98">
            <v>3.6579999999999999</v>
          </cell>
          <cell r="MB98">
            <v>0.61699999999999999</v>
          </cell>
          <cell r="MC98">
            <v>5.3689999999999998</v>
          </cell>
          <cell r="MD98">
            <v>13.734</v>
          </cell>
          <cell r="ME98">
            <v>2.68</v>
          </cell>
          <cell r="MF98">
            <v>4.4039999999999999</v>
          </cell>
          <cell r="MG98">
            <v>2.1269999999999998</v>
          </cell>
          <cell r="MH98">
            <v>2.6869999999999998</v>
          </cell>
          <cell r="MI98">
            <v>6.3579999999999997</v>
          </cell>
          <cell r="MJ98">
            <v>6.6050000000000004</v>
          </cell>
          <cell r="MK98">
            <v>6.9009999999999998</v>
          </cell>
          <cell r="ML98">
            <v>5.8517707625599922</v>
          </cell>
          <cell r="MM98">
            <v>4.3109999999999999</v>
          </cell>
          <cell r="MN98">
            <v>4.7320000000000002</v>
          </cell>
          <cell r="MO98">
            <v>2.008</v>
          </cell>
          <cell r="MP98">
            <v>4.375</v>
          </cell>
          <cell r="MQ98">
            <v>3.3029999999999999</v>
          </cell>
          <cell r="MR98">
            <v>3.411</v>
          </cell>
          <cell r="MS98">
            <v>5.7949999999999999</v>
          </cell>
          <cell r="MT98">
            <v>7575.1589999999997</v>
          </cell>
          <cell r="MU98">
            <v>321.89400000000001</v>
          </cell>
          <cell r="MV98">
            <v>3421.5790000000002</v>
          </cell>
          <cell r="MW98">
            <v>21.844999999999999</v>
          </cell>
          <cell r="MX98">
            <v>3431.4568273020336</v>
          </cell>
          <cell r="MY98">
            <v>1156.7950205905554</v>
          </cell>
          <cell r="MZ98">
            <v>32533.687000000002</v>
          </cell>
          <cell r="NA98">
            <v>6742.7650000000003</v>
          </cell>
          <cell r="NB98">
            <v>38799.428999999996</v>
          </cell>
          <cell r="NC98">
            <v>6433.2870000000003</v>
          </cell>
          <cell r="ND98">
            <v>11297.565000000001</v>
          </cell>
          <cell r="NE98">
            <v>1859.7639999999999</v>
          </cell>
          <cell r="NF98">
            <v>11978.28</v>
          </cell>
          <cell r="NG98">
            <v>5566.13</v>
          </cell>
          <cell r="NH98">
            <v>10257.080000000002</v>
          </cell>
          <cell r="NI98">
            <v>11396.130999999999</v>
          </cell>
          <cell r="NJ98">
            <v>0</v>
          </cell>
          <cell r="NK98">
            <v>0</v>
          </cell>
          <cell r="NL98">
            <v>0</v>
          </cell>
          <cell r="NM98">
            <v>0</v>
          </cell>
          <cell r="NN98">
            <v>2699</v>
          </cell>
          <cell r="NO98">
            <v>794.29800699999998</v>
          </cell>
          <cell r="NP98">
            <v>20.387177000000005</v>
          </cell>
          <cell r="NQ98">
            <v>6450.0789999999997</v>
          </cell>
          <cell r="NR98">
            <v>155.59400000000005</v>
          </cell>
          <cell r="NS98">
            <v>6605.6729999999998</v>
          </cell>
          <cell r="NT98">
            <v>623.33922004228407</v>
          </cell>
          <cell r="NU98">
            <v>926.16722749136318</v>
          </cell>
          <cell r="NV98">
            <v>19347.760988389768</v>
          </cell>
          <cell r="NW98">
            <v>803.40074976042274</v>
          </cell>
          <cell r="NX98">
            <v>49.958415200000005</v>
          </cell>
          <cell r="NY98">
            <v>0</v>
          </cell>
          <cell r="NZ98">
            <v>1291.7810633307713</v>
          </cell>
          <cell r="OA98">
            <v>2549.3520865164032</v>
          </cell>
          <cell r="OB98">
            <v>8094.6218119649402</v>
          </cell>
          <cell r="OC98">
            <v>2418.0944846093266</v>
          </cell>
          <cell r="OD98">
            <v>9837.1100821289492</v>
          </cell>
          <cell r="OE98">
            <v>810.66946723531532</v>
          </cell>
          <cell r="OF98">
            <v>4173.3098676139543</v>
          </cell>
          <cell r="OG98">
            <v>2645.6371859709207</v>
          </cell>
          <cell r="OH98">
            <v>141.21352901900002</v>
          </cell>
          <cell r="OI98">
            <v>15661.428935257472</v>
          </cell>
          <cell r="OJ98">
            <v>42935.755757647385</v>
          </cell>
          <cell r="OK98">
            <v>24888.582909349861</v>
          </cell>
          <cell r="OL98">
            <v>703.988060865845</v>
          </cell>
          <cell r="OM98">
            <v>803.40074976042274</v>
          </cell>
          <cell r="ON98">
            <v>1115.0095364399999</v>
          </cell>
          <cell r="OO98">
            <v>2549.3520865164032</v>
          </cell>
          <cell r="OP98">
            <v>0</v>
          </cell>
          <cell r="OQ98">
            <v>15192.762526761551</v>
          </cell>
          <cell r="OR98">
            <v>83464.191578953076</v>
          </cell>
          <cell r="OS98">
            <v>22313.58688288285</v>
          </cell>
          <cell r="OT98">
            <v>120970.54098859748</v>
          </cell>
          <cell r="OU98">
            <v>273.64800000000002</v>
          </cell>
          <cell r="OV98">
            <v>5281.2610000000004</v>
          </cell>
          <cell r="OW98">
            <v>289.68</v>
          </cell>
          <cell r="OX98">
            <v>5844.5889999999999</v>
          </cell>
          <cell r="OY98">
            <v>209.35275000000004</v>
          </cell>
          <cell r="OZ98">
            <v>430.79220000000009</v>
          </cell>
          <cell r="PA98">
            <v>640.14495000000011</v>
          </cell>
          <cell r="PB98">
            <v>7815.3139077300002</v>
          </cell>
          <cell r="PC98">
            <v>3111.0314824917409</v>
          </cell>
          <cell r="PD98">
            <v>848.92943328000001</v>
          </cell>
          <cell r="PE98">
            <v>457.11562492370621</v>
          </cell>
          <cell r="PF98">
            <v>8664.2433410100002</v>
          </cell>
          <cell r="PG98">
            <v>3568.147107415447</v>
          </cell>
          <cell r="PH98">
            <v>20005.598921929999</v>
          </cell>
          <cell r="PI98">
            <v>237895</v>
          </cell>
          <cell r="PJ98">
            <v>94225</v>
          </cell>
          <cell r="PK98">
            <v>23346</v>
          </cell>
          <cell r="PL98">
            <v>20252</v>
          </cell>
          <cell r="PM98">
            <v>261241</v>
          </cell>
          <cell r="PN98">
            <v>114477</v>
          </cell>
          <cell r="PO98">
            <v>375718</v>
          </cell>
          <cell r="PP98">
            <v>5139.5079215799988</v>
          </cell>
          <cell r="PQ98">
            <v>1946.518834217399</v>
          </cell>
          <cell r="PR98">
            <v>329.14920223000001</v>
          </cell>
          <cell r="PS98">
            <v>52.840556020135281</v>
          </cell>
          <cell r="PT98">
            <v>138.35904118999997</v>
          </cell>
          <cell r="PU98">
            <v>0</v>
          </cell>
          <cell r="PV98">
            <v>5450.4102961599983</v>
          </cell>
          <cell r="PW98">
            <v>1925.7611163536267</v>
          </cell>
          <cell r="PX98">
            <v>655.10944617999985</v>
          </cell>
          <cell r="PY98">
            <v>326.29449230454628</v>
          </cell>
          <cell r="PZ98">
            <v>0.90620059000000008</v>
          </cell>
          <cell r="QA98">
            <v>4.3780445493157147</v>
          </cell>
          <cell r="QB98">
            <v>263.07959778000014</v>
          </cell>
          <cell r="QC98">
            <v>163.56506405851809</v>
          </cell>
          <cell r="QD98">
            <v>47.487164029999995</v>
          </cell>
          <cell r="QE98">
            <v>1270.1188716690265</v>
          </cell>
          <cell r="QF98">
            <v>6895.3904339599985</v>
          </cell>
          <cell r="QG98">
            <v>4099.4401490262708</v>
          </cell>
          <cell r="QH98">
            <v>13113.17</v>
          </cell>
          <cell r="QI98">
            <v>19285.77</v>
          </cell>
          <cell r="QJ98">
            <v>355745.97</v>
          </cell>
          <cell r="QK98">
            <v>707.85</v>
          </cell>
          <cell r="QL98">
            <v>188.5</v>
          </cell>
          <cell r="QM98">
            <v>216.23</v>
          </cell>
          <cell r="QN98">
            <v>450.72</v>
          </cell>
          <cell r="QO98">
            <v>630.74</v>
          </cell>
          <cell r="QP98">
            <v>456.56</v>
          </cell>
          <cell r="QQ98">
            <v>338.54</v>
          </cell>
          <cell r="QR98">
            <v>34.200000000000003</v>
          </cell>
          <cell r="QS98">
            <v>395.67</v>
          </cell>
          <cell r="QT98">
            <v>246.233</v>
          </cell>
          <cell r="QU98">
            <v>177.13200000000001</v>
          </cell>
          <cell r="QV98">
            <v>2.3650000000000002</v>
          </cell>
          <cell r="QW98">
            <v>834.07100000000003</v>
          </cell>
          <cell r="QX98">
            <v>17619.509999999998</v>
          </cell>
          <cell r="QZ98">
            <v>11656.81</v>
          </cell>
          <cell r="RA98">
            <v>53080.88</v>
          </cell>
          <cell r="RB98">
            <v>45053.7</v>
          </cell>
          <cell r="RC98">
            <v>47901</v>
          </cell>
          <cell r="RD98">
            <v>25461</v>
          </cell>
          <cell r="RE98">
            <v>73362</v>
          </cell>
          <cell r="RF98">
            <v>18663</v>
          </cell>
          <cell r="RG98">
            <v>5760</v>
          </cell>
          <cell r="RH98">
            <v>24423</v>
          </cell>
          <cell r="RI98">
            <v>10407.685967493333</v>
          </cell>
          <cell r="RJ98">
            <v>2036.4176856682893</v>
          </cell>
          <cell r="RK98">
            <v>2406.7667443398955</v>
          </cell>
          <cell r="RL98">
            <v>7653.5182470008676</v>
          </cell>
          <cell r="RM98">
            <v>20175.613900162491</v>
          </cell>
          <cell r="RN98">
            <v>5607.9790000171433</v>
          </cell>
          <cell r="RO98">
            <v>1503.6500201176261</v>
          </cell>
          <cell r="RP98">
            <v>7111.6290201347701</v>
          </cell>
          <cell r="RQ98">
            <v>1798.2562095832291</v>
          </cell>
          <cell r="RR98">
            <v>6067.8333904761903</v>
          </cell>
          <cell r="RS98">
            <v>532.7676655506632</v>
          </cell>
          <cell r="RT98">
            <v>6678.5930560268553</v>
          </cell>
          <cell r="RU98">
            <v>657.06753475666653</v>
          </cell>
          <cell r="RV98">
            <v>13428.363003436671</v>
          </cell>
          <cell r="RW98">
            <v>3299.2938838407999</v>
          </cell>
          <cell r="RX98">
            <v>771.72662999999989</v>
          </cell>
          <cell r="RY98">
            <v>2673.3264486009034</v>
          </cell>
          <cell r="RZ98">
            <v>2.9040713999999994</v>
          </cell>
          <cell r="SA98">
            <v>1228.6132300000002</v>
          </cell>
          <cell r="SB98">
            <v>2883.3659513103639</v>
          </cell>
          <cell r="SC98">
            <v>16063.634718852132</v>
          </cell>
          <cell r="SD98">
            <v>43548.834204499988</v>
          </cell>
          <cell r="SE98">
            <v>2734.7010000000005</v>
          </cell>
          <cell r="SN98">
            <v>99.978628599999993</v>
          </cell>
          <cell r="SO98">
            <v>99.531735800000007</v>
          </cell>
          <cell r="SP98">
            <v>100.49598</v>
          </cell>
          <cell r="SQ98">
            <v>100.04624699999999</v>
          </cell>
          <cell r="SR98">
            <v>99.197000700000004</v>
          </cell>
          <cell r="SS98">
            <v>97.2860096</v>
          </cell>
          <cell r="ST98">
            <v>158220.601115</v>
          </cell>
          <cell r="SU98">
            <v>25477.968929999999</v>
          </cell>
          <cell r="SV98">
            <v>174424.119729</v>
          </cell>
          <cell r="SW98">
            <v>30549.137054999999</v>
          </cell>
          <cell r="SX98">
            <v>28444.85</v>
          </cell>
          <cell r="SY98">
            <v>568.19899999999996</v>
          </cell>
          <cell r="SZ98">
            <v>2843.8877540000249</v>
          </cell>
          <cell r="TA98">
            <v>483.38317200000165</v>
          </cell>
          <cell r="TB98">
            <v>26689.734000000011</v>
          </cell>
          <cell r="TC98">
            <v>2832.273000000001</v>
          </cell>
          <cell r="TD98">
            <v>37975.775114999997</v>
          </cell>
          <cell r="TE98">
            <v>13122.842929999999</v>
          </cell>
          <cell r="TF98">
            <v>29998.254000000001</v>
          </cell>
          <cell r="TG98">
            <v>1032.662</v>
          </cell>
          <cell r="TH98">
            <v>71269.911999999997</v>
          </cell>
          <cell r="TI98">
            <v>4823.9290000000001</v>
          </cell>
          <cell r="TJ98">
            <v>74764.572827302036</v>
          </cell>
          <cell r="TK98">
            <v>14332.847020590556</v>
          </cell>
          <cell r="TL98">
            <v>28997.033912697952</v>
          </cell>
          <cell r="TM98">
            <v>11230.214281409446</v>
          </cell>
          <cell r="TN98">
            <v>103761.60673999999</v>
          </cell>
          <cell r="TO98">
            <v>25563.061302000002</v>
          </cell>
          <cell r="TP98">
            <v>27501.863999999994</v>
          </cell>
          <cell r="TQ98">
            <v>4573.5230000000001</v>
          </cell>
          <cell r="TR98">
            <v>4236.2900510000036</v>
          </cell>
          <cell r="TS98">
            <v>111.31374799999685</v>
          </cell>
          <cell r="TT98">
            <v>238924.88204200001</v>
          </cell>
          <cell r="TU98">
            <v>29426.441697999999</v>
          </cell>
          <cell r="TV98">
            <v>5919.5336410000255</v>
          </cell>
          <cell r="TW98">
            <v>745.67097799999692</v>
          </cell>
          <cell r="TX98">
            <v>3.5242919693700969E-12</v>
          </cell>
          <cell r="TY98">
            <v>1.8189894035458565E-12</v>
          </cell>
          <cell r="TZ98">
            <v>0</v>
          </cell>
          <cell r="UA98">
            <v>3824.3020990000009</v>
          </cell>
          <cell r="UB98">
            <v>3824.3020990000009</v>
          </cell>
          <cell r="UC98">
            <v>635.5</v>
          </cell>
          <cell r="UD98">
            <v>25682.782795443847</v>
          </cell>
          <cell r="UE98">
            <v>25887.782795443847</v>
          </cell>
          <cell r="UF98">
            <v>635.5</v>
          </cell>
          <cell r="UG98">
            <v>7975.2280118636027</v>
          </cell>
          <cell r="UH98">
            <v>8180.2280118636027</v>
          </cell>
          <cell r="UI98">
            <v>592753.47556360858</v>
          </cell>
          <cell r="UJ98">
            <v>211763.14</v>
          </cell>
          <cell r="UK98">
            <v>29339.97</v>
          </cell>
          <cell r="UL98">
            <v>36573.659841714667</v>
          </cell>
          <cell r="UM98">
            <v>36371.676245448041</v>
          </cell>
          <cell r="UN98">
            <v>119.62184600000001</v>
          </cell>
          <cell r="UO98">
            <v>3.1785000000000001</v>
          </cell>
          <cell r="UP98">
            <v>176.5</v>
          </cell>
          <cell r="UQ98">
            <v>503.5</v>
          </cell>
          <cell r="UR98">
            <v>384.50272727272699</v>
          </cell>
          <cell r="US98">
            <v>1.6771818181818201</v>
          </cell>
          <cell r="UT98">
            <v>2.3588181818181799</v>
          </cell>
          <cell r="UU98">
            <v>3.1113636363636399</v>
          </cell>
          <cell r="UV98">
            <v>0.93630000000000002</v>
          </cell>
          <cell r="UW98">
            <v>0.91016656048056799</v>
          </cell>
          <cell r="UX98">
            <v>123.92</v>
          </cell>
          <cell r="UY98">
            <v>264.846616522342</v>
          </cell>
          <cell r="UZ98">
            <v>1181.6394736842101</v>
          </cell>
          <cell r="VA98">
            <v>16.0823684210526</v>
          </cell>
          <cell r="VB98">
            <v>83.488450355026302</v>
          </cell>
          <cell r="VC98">
            <v>94.661146626605301</v>
          </cell>
          <cell r="VD98">
            <v>1589.4736842105301</v>
          </cell>
          <cell r="VE98">
            <v>59.802631578947398</v>
          </cell>
          <cell r="VF98">
            <v>5.5167000000000002</v>
          </cell>
          <cell r="VG98">
            <v>5.9984999999999999</v>
          </cell>
          <cell r="VH98">
            <v>7.4527000000000001</v>
          </cell>
          <cell r="VI98">
            <v>10.422700000000001</v>
          </cell>
          <cell r="VJ98">
            <v>23.117999999999999</v>
          </cell>
          <cell r="VK98">
            <v>45.049399999999999</v>
          </cell>
          <cell r="VL98">
            <v>46.388399999999997</v>
          </cell>
          <cell r="VM98">
            <v>8.9478000000000009</v>
          </cell>
          <cell r="VN98">
            <v>21.13</v>
          </cell>
          <cell r="VO98">
            <v>0.47210000000000002</v>
          </cell>
          <cell r="VP98">
            <v>4.7625000000000002</v>
          </cell>
          <cell r="VQ98">
            <v>5.2377000000000002</v>
          </cell>
          <cell r="VR98">
            <v>5.1664000000000003</v>
          </cell>
          <cell r="VS98">
            <v>2.6457000000000002</v>
          </cell>
          <cell r="VT98">
            <v>4.3666</v>
          </cell>
          <cell r="VU98">
            <v>4.25</v>
          </cell>
          <cell r="VV98">
            <v>1.1677999999999999</v>
          </cell>
          <cell r="VW98">
            <v>2.0800999999999998</v>
          </cell>
          <cell r="VX98">
            <v>4.4744000000000002</v>
          </cell>
          <cell r="VY98">
            <v>7.6064999999999996</v>
          </cell>
          <cell r="VZ98">
            <v>12.402100000000001</v>
          </cell>
          <cell r="WA98">
            <v>9.6887000000000008</v>
          </cell>
          <cell r="WB98">
            <v>10.4785</v>
          </cell>
          <cell r="WC98">
            <v>8.0420999999999996</v>
          </cell>
          <cell r="WD98">
            <v>7.2096999999999998</v>
          </cell>
          <cell r="WE98">
            <v>0.16889999999999999</v>
          </cell>
          <cell r="WF98">
            <v>0.26050000000000001</v>
          </cell>
          <cell r="WG98">
            <v>0.54559999999999997</v>
          </cell>
          <cell r="WH98">
            <v>1.2439</v>
          </cell>
          <cell r="WI98">
            <v>0.31669999999999998</v>
          </cell>
          <cell r="WJ98">
            <v>0.40720000000000001</v>
          </cell>
          <cell r="WK98">
            <v>0.65159999999999996</v>
          </cell>
          <cell r="WL98">
            <v>3630.3090000900002</v>
          </cell>
          <cell r="WM98">
            <v>301.71469216999998</v>
          </cell>
          <cell r="WN98">
            <v>2591.8370670200002</v>
          </cell>
          <cell r="WO98">
            <v>18060.890679709995</v>
          </cell>
          <cell r="WP98">
            <v>1866.2939545700001</v>
          </cell>
          <cell r="WQ98">
            <v>3061.1595220999998</v>
          </cell>
          <cell r="WR98">
            <v>27305.826552089999</v>
          </cell>
          <cell r="WS98">
            <v>2603.1596351800004</v>
          </cell>
          <cell r="WT98">
            <v>7228.5482812</v>
          </cell>
          <cell r="WU98">
            <v>8825.6752410699992</v>
          </cell>
          <cell r="WV98">
            <v>521.05049236000002</v>
          </cell>
          <cell r="WW98">
            <v>1964.0982561400001</v>
          </cell>
          <cell r="WX98">
            <v>935.96875074000013</v>
          </cell>
          <cell r="WY98">
            <v>4413.5957013000007</v>
          </cell>
          <cell r="WZ98">
            <v>1423.50884434</v>
          </cell>
          <cell r="XA98">
            <v>39497.544372029995</v>
          </cell>
          <cell r="XB98">
            <v>1028.9921585395027</v>
          </cell>
          <cell r="XC98">
            <v>486.55194038086245</v>
          </cell>
          <cell r="XD98">
            <v>1651.7463021655651</v>
          </cell>
          <cell r="XE98">
            <v>4867.1216870003145</v>
          </cell>
          <cell r="XF98">
            <v>1838.7629639565628</v>
          </cell>
          <cell r="XG98">
            <v>829.90927874724593</v>
          </cell>
          <cell r="XH98">
            <v>3880.2757084293357</v>
          </cell>
          <cell r="XI98">
            <v>366.1230499874095</v>
          </cell>
          <cell r="XJ98">
            <v>1430.8945619987408</v>
          </cell>
          <cell r="XK98">
            <v>2731.892472156122</v>
          </cell>
          <cell r="XL98">
            <v>3.3765113723638653</v>
          </cell>
          <cell r="XM98">
            <v>91.676778356940531</v>
          </cell>
          <cell r="XN98">
            <v>66.269185190431244</v>
          </cell>
          <cell r="XO98">
            <v>581.24637087189171</v>
          </cell>
          <cell r="XP98">
            <v>192.25797197041231</v>
          </cell>
          <cell r="XQ98">
            <v>1092.0078225180989</v>
          </cell>
          <cell r="XR98">
            <v>203.53700000000001</v>
          </cell>
          <cell r="XS98">
            <v>8.8079999999999998</v>
          </cell>
          <cell r="XT98">
            <v>4.4009999999999998</v>
          </cell>
          <cell r="XU98">
            <v>196.33</v>
          </cell>
          <cell r="XV98">
            <v>1.4259999999999999</v>
          </cell>
          <cell r="XW98">
            <v>70.358000000000004</v>
          </cell>
          <cell r="XX98">
            <v>1260.461</v>
          </cell>
          <cell r="XY98">
            <v>110.73100000000001</v>
          </cell>
          <cell r="XZ98">
            <v>257.76600000000002</v>
          </cell>
          <cell r="YA98">
            <v>126.294</v>
          </cell>
          <cell r="YB98">
            <v>3.4880000000000004</v>
          </cell>
          <cell r="YC98">
            <v>7.7529999999999992</v>
          </cell>
          <cell r="YD98">
            <v>13.117000000000001</v>
          </cell>
          <cell r="YE98">
            <v>149.78900000000002</v>
          </cell>
          <cell r="YF98">
            <v>95.611000000000004</v>
          </cell>
          <cell r="YG98">
            <v>8712.8769999999986</v>
          </cell>
          <cell r="YH98">
            <v>2.6869999999999998</v>
          </cell>
          <cell r="YI98">
            <v>159.703</v>
          </cell>
          <cell r="YJ98">
            <v>3.6819999999999999</v>
          </cell>
          <cell r="YK98">
            <v>6.3579999999999997</v>
          </cell>
          <cell r="YL98">
            <v>144.023</v>
          </cell>
          <cell r="YM98">
            <v>7.726</v>
          </cell>
          <cell r="YN98">
            <v>6.6050000000000004</v>
          </cell>
          <cell r="YO98">
            <v>129.392</v>
          </cell>
          <cell r="YP98">
            <v>8.4730000000000008</v>
          </cell>
          <cell r="YQ98">
            <v>6.9009999999999998</v>
          </cell>
          <cell r="YR98">
            <v>98.433000000000007</v>
          </cell>
          <cell r="YS98">
            <v>8.9359999999999999</v>
          </cell>
          <cell r="YT98">
            <v>5.0199999999999996</v>
          </cell>
          <cell r="YU98">
            <v>129.84</v>
          </cell>
          <cell r="YV98">
            <v>5.59</v>
          </cell>
          <cell r="YW98">
            <v>6.1531186777240512</v>
          </cell>
          <cell r="YX98">
            <v>21.945877443927678</v>
          </cell>
          <cell r="YY98">
            <v>11.18966785588448</v>
          </cell>
          <cell r="YZ98">
            <v>15.693524478556053</v>
          </cell>
          <cell r="ZA98">
            <v>-6.2280552399262685</v>
          </cell>
          <cell r="ZB98">
            <v>2.953290952472285</v>
          </cell>
          <cell r="ZC98">
            <v>2.1686007023918394</v>
          </cell>
          <cell r="ZD98">
            <v>1.9479027615659399</v>
          </cell>
          <cell r="ZE98">
            <v>2.1304125486641943</v>
          </cell>
          <cell r="ZF98">
            <v>-0.77949389364125032</v>
          </cell>
          <cell r="ZG98">
            <v>0.76232530158326339</v>
          </cell>
          <cell r="ZN98">
            <v>9749.4320000000025</v>
          </cell>
          <cell r="ZO98">
            <v>2816.5810000000001</v>
          </cell>
          <cell r="ZP98">
            <v>2475.1890000000008</v>
          </cell>
          <cell r="ZQ98">
            <v>72.950999999999993</v>
          </cell>
          <cell r="ZR98">
            <v>15146.827000000001</v>
          </cell>
          <cell r="ZS98">
            <v>152325.18000000002</v>
          </cell>
          <cell r="ZT98">
            <v>80965.98000000001</v>
          </cell>
          <cell r="ZU98">
            <v>233291.16</v>
          </cell>
          <cell r="ZV98">
            <v>59348.340000000004</v>
          </cell>
          <cell r="ZW98">
            <v>18316.8</v>
          </cell>
          <cell r="ZX98">
            <v>77665.14</v>
          </cell>
          <cell r="ZY98">
            <v>38.961608317154123</v>
          </cell>
          <cell r="ZZ98">
            <v>22.62283492400141</v>
          </cell>
          <cell r="AAA98">
            <v>33.291077124396828</v>
          </cell>
          <cell r="AAD98">
            <v>20654.61</v>
          </cell>
          <cell r="AAE98">
            <v>8551.1299999999992</v>
          </cell>
          <cell r="AAF98">
            <v>4672.55</v>
          </cell>
          <cell r="AAG98">
            <v>178.09</v>
          </cell>
          <cell r="AAH98">
            <v>23563.11</v>
          </cell>
          <cell r="AAI98">
            <v>6166.01</v>
          </cell>
          <cell r="AAJ98">
            <v>5520.84</v>
          </cell>
          <cell r="AAK98">
            <v>16.16</v>
          </cell>
          <cell r="AAL98">
            <v>28253.29</v>
          </cell>
          <cell r="AAM98">
            <v>8146.66</v>
          </cell>
          <cell r="AAN98">
            <v>369.15</v>
          </cell>
          <cell r="AAO98">
            <v>8.14</v>
          </cell>
        </row>
        <row r="99">
          <cell r="A99">
            <v>42216</v>
          </cell>
          <cell r="B99">
            <v>161082.48952500001</v>
          </cell>
          <cell r="C99">
            <v>129965.226</v>
          </cell>
          <cell r="D99">
            <v>4048.7559999999999</v>
          </cell>
          <cell r="E99">
            <v>7618.0284099999999</v>
          </cell>
          <cell r="F99">
            <v>13237.12232</v>
          </cell>
          <cell r="G99">
            <v>1101.6226300000001</v>
          </cell>
          <cell r="H99">
            <v>5111.7250000000004</v>
          </cell>
          <cell r="I99">
            <v>1220.02063</v>
          </cell>
          <cell r="J99">
            <v>1052.9527439999792</v>
          </cell>
          <cell r="K99">
            <v>534.45000000000005</v>
          </cell>
          <cell r="L99">
            <v>30.159800000000001</v>
          </cell>
          <cell r="M99">
            <v>8153.6009999999997</v>
          </cell>
          <cell r="N99">
            <v>330.499301</v>
          </cell>
          <cell r="O99">
            <v>5118.741</v>
          </cell>
          <cell r="P99">
            <v>177522.91399999999</v>
          </cell>
          <cell r="Q99">
            <v>189401.610816</v>
          </cell>
          <cell r="R99">
            <v>24966.546472000002</v>
          </cell>
          <cell r="S99">
            <v>23845.042959999999</v>
          </cell>
          <cell r="T99">
            <v>71.422201999999999</v>
          </cell>
          <cell r="U99">
            <v>161.03561999999999</v>
          </cell>
          <cell r="V99">
            <v>271.84415999999999</v>
          </cell>
          <cell r="W99">
            <v>8.7235300000000002</v>
          </cell>
          <cell r="X99">
            <v>608.47799999999995</v>
          </cell>
          <cell r="Y99">
            <v>37.537990000000001</v>
          </cell>
          <cell r="Z99">
            <v>191.71715799999765</v>
          </cell>
          <cell r="AA99">
            <v>113.55443</v>
          </cell>
          <cell r="AB99">
            <v>137.85525000000001</v>
          </cell>
          <cell r="AC99">
            <v>3274.2059920000002</v>
          </cell>
          <cell r="AD99">
            <v>254.67173199999999</v>
          </cell>
          <cell r="AE99">
            <v>1058.0354150000001</v>
          </cell>
          <cell r="AF99">
            <v>30034.124438999999</v>
          </cell>
          <cell r="AG99">
            <v>31160.971540999999</v>
          </cell>
          <cell r="AH99">
            <v>147344.95622299999</v>
          </cell>
          <cell r="AI99">
            <v>38370.807854999999</v>
          </cell>
          <cell r="AJ99">
            <v>26935.342809999998</v>
          </cell>
          <cell r="AK99">
            <v>35604.982658000001</v>
          </cell>
          <cell r="AL99">
            <v>42320.529459999998</v>
          </cell>
          <cell r="AM99">
            <v>2897.3273800000002</v>
          </cell>
          <cell r="AN99">
            <v>121387.715</v>
          </cell>
          <cell r="AO99">
            <v>8161.0288140000002</v>
          </cell>
          <cell r="AP99">
            <v>39127.447764999997</v>
          </cell>
          <cell r="AQ99">
            <v>75693.375207999998</v>
          </cell>
          <cell r="AR99">
            <v>11605.959000000001</v>
          </cell>
          <cell r="AS99">
            <v>3055.4686299999998</v>
          </cell>
          <cell r="AT99">
            <v>11729.386759999999</v>
          </cell>
          <cell r="AU99">
            <v>864.56086000000005</v>
          </cell>
          <cell r="AV99">
            <v>5268.7579999999998</v>
          </cell>
          <cell r="AW99">
            <v>278596.07543700002</v>
          </cell>
          <cell r="AX99">
            <v>25612.109065000001</v>
          </cell>
          <cell r="AY99">
            <v>0</v>
          </cell>
          <cell r="AZ99">
            <v>8785.1697349999995</v>
          </cell>
          <cell r="BA99">
            <v>7500.5754370000004</v>
          </cell>
          <cell r="BB99">
            <v>9232.4915629999996</v>
          </cell>
          <cell r="BC99">
            <v>53.786698999999999</v>
          </cell>
          <cell r="BD99">
            <v>0</v>
          </cell>
          <cell r="BE99">
            <v>3297.8100039999999</v>
          </cell>
          <cell r="BF99">
            <v>0</v>
          </cell>
          <cell r="BG99">
            <v>23867.292823</v>
          </cell>
          <cell r="BH99">
            <v>211.32276200000001</v>
          </cell>
          <cell r="BI99">
            <v>172.53753</v>
          </cell>
          <cell r="BJ99">
            <v>563.31762000000003</v>
          </cell>
          <cell r="BK99">
            <v>25.069330000000001</v>
          </cell>
          <cell r="BL99">
            <v>772.56899999999996</v>
          </cell>
          <cell r="BM99">
            <v>29553.923762999999</v>
          </cell>
          <cell r="BN99">
            <v>39116.010733000003</v>
          </cell>
          <cell r="BO99">
            <v>15285.390117999999</v>
          </cell>
          <cell r="BP99">
            <v>205.10148799999999</v>
          </cell>
          <cell r="BQ99">
            <v>6424.54</v>
          </cell>
          <cell r="BR99">
            <v>8409.5879999999997</v>
          </cell>
          <cell r="BS99">
            <v>38.527850000000001</v>
          </cell>
          <cell r="BT99">
            <v>200.99232000000001</v>
          </cell>
          <cell r="BU99">
            <v>6.64046</v>
          </cell>
          <cell r="BV99">
            <v>2074.1400589999998</v>
          </cell>
          <cell r="BW99">
            <v>976.547685</v>
          </cell>
          <cell r="BX99">
            <v>585.47261000000003</v>
          </cell>
          <cell r="BY99">
            <v>174.35830899999999</v>
          </cell>
          <cell r="BZ99">
            <v>205.136876</v>
          </cell>
          <cell r="CA99">
            <v>38.527850000000001</v>
          </cell>
          <cell r="CB99">
            <v>200.99232000000001</v>
          </cell>
          <cell r="CC99">
            <v>6.64046</v>
          </cell>
          <cell r="CD99">
            <v>54820.376003999998</v>
          </cell>
          <cell r="CE99">
            <v>54273.661883000001</v>
          </cell>
          <cell r="CF99">
            <v>30866.144678000001</v>
          </cell>
          <cell r="CG99">
            <v>8653.1602999999996</v>
          </cell>
          <cell r="CH99">
            <v>13876.437905000001</v>
          </cell>
          <cell r="CI99">
            <v>435.834</v>
          </cell>
          <cell r="CJ99">
            <v>411.09100000000001</v>
          </cell>
          <cell r="CK99">
            <v>30.965</v>
          </cell>
          <cell r="CL99">
            <v>13833.383038</v>
          </cell>
          <cell r="CM99">
            <v>13776.804416999999</v>
          </cell>
          <cell r="CN99">
            <v>12312.899761000001</v>
          </cell>
          <cell r="CO99">
            <v>410.14213699999999</v>
          </cell>
          <cell r="CP99">
            <v>1053.7625190000001</v>
          </cell>
          <cell r="CQ99">
            <v>435.834</v>
          </cell>
          <cell r="CR99">
            <v>411.09100000000001</v>
          </cell>
          <cell r="CS99">
            <v>30.965</v>
          </cell>
          <cell r="CT99">
            <v>36756.839113000002</v>
          </cell>
          <cell r="CU99">
            <v>12938.701118000001</v>
          </cell>
          <cell r="CV99">
            <v>205.10148799999999</v>
          </cell>
          <cell r="CW99">
            <v>6378.165</v>
          </cell>
          <cell r="CX99">
            <v>6111.5739999999996</v>
          </cell>
          <cell r="CY99">
            <v>38.527850000000001</v>
          </cell>
          <cell r="CZ99">
            <v>198.69232</v>
          </cell>
          <cell r="DA99">
            <v>6.64046</v>
          </cell>
          <cell r="DB99">
            <v>2079.742874</v>
          </cell>
          <cell r="DC99">
            <v>982.15049999999997</v>
          </cell>
          <cell r="DD99">
            <v>585.47261000000003</v>
          </cell>
          <cell r="DE99">
            <v>174.636</v>
          </cell>
          <cell r="DF99">
            <v>210.46199999999999</v>
          </cell>
          <cell r="DG99">
            <v>5.6620100000000004</v>
          </cell>
          <cell r="DH99">
            <v>4.7879100000000001</v>
          </cell>
          <cell r="DI99">
            <v>1.1299699999999999</v>
          </cell>
          <cell r="DJ99">
            <v>38815.969194999998</v>
          </cell>
          <cell r="DK99">
            <v>38615.121195</v>
          </cell>
          <cell r="DL99">
            <v>30804.895195000001</v>
          </cell>
          <cell r="DM99">
            <v>4896.3119999999999</v>
          </cell>
          <cell r="DN99">
            <v>2829.9360000000001</v>
          </cell>
          <cell r="DO99">
            <v>83.977999999999994</v>
          </cell>
          <cell r="DP99">
            <v>0</v>
          </cell>
          <cell r="DQ99">
            <v>0</v>
          </cell>
          <cell r="DR99">
            <v>12762.172253000001</v>
          </cell>
          <cell r="DS99">
            <v>12745.165883</v>
          </cell>
          <cell r="DT99">
            <v>12312.8691</v>
          </cell>
          <cell r="DU99">
            <v>358.33678300000003</v>
          </cell>
          <cell r="DV99">
            <v>73.959999999999994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62978.232695999999</v>
          </cell>
          <cell r="EI99">
            <v>62189.934566000004</v>
          </cell>
          <cell r="EJ99">
            <v>59778.472020000001</v>
          </cell>
          <cell r="EK99">
            <v>2290.1219999999998</v>
          </cell>
          <cell r="EL99">
            <v>121.340546</v>
          </cell>
          <cell r="EM99">
            <v>0</v>
          </cell>
          <cell r="EN99">
            <v>0</v>
          </cell>
          <cell r="EO99">
            <v>0</v>
          </cell>
          <cell r="EP99">
            <v>8602.2555329999996</v>
          </cell>
          <cell r="EQ99">
            <v>2733.4100819999999</v>
          </cell>
          <cell r="ER99">
            <v>1949.429582</v>
          </cell>
          <cell r="ES99">
            <v>783.63699999999994</v>
          </cell>
          <cell r="ET99">
            <v>0</v>
          </cell>
          <cell r="EU99">
            <v>0</v>
          </cell>
          <cell r="EV99">
            <v>8.0500000000000002E-2</v>
          </cell>
          <cell r="EW99">
            <v>0</v>
          </cell>
          <cell r="EX99">
            <v>22895.183346000002</v>
          </cell>
          <cell r="EY99">
            <v>1164.573384</v>
          </cell>
          <cell r="EZ99">
            <v>20</v>
          </cell>
          <cell r="FA99">
            <v>955.98699999999997</v>
          </cell>
          <cell r="FB99">
            <v>178.00275400000001</v>
          </cell>
          <cell r="FC99">
            <v>0.35937999999999998</v>
          </cell>
          <cell r="FD99">
            <v>8.3000000000000001E-4</v>
          </cell>
          <cell r="FE99">
            <v>0.94542000000000004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2186.2543799999999</v>
          </cell>
          <cell r="FO99">
            <v>1795.10052</v>
          </cell>
          <cell r="FP99">
            <v>44.685519999999997</v>
          </cell>
          <cell r="FQ99">
            <v>1750.415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4181.8184739999997</v>
          </cell>
          <cell r="FW99">
            <v>3837.9086240000001</v>
          </cell>
          <cell r="FX99">
            <v>1951.2457440000001</v>
          </cell>
          <cell r="FY99">
            <v>1296.1320000000001</v>
          </cell>
          <cell r="FZ99">
            <v>0</v>
          </cell>
          <cell r="GA99">
            <v>526.16997000000003</v>
          </cell>
          <cell r="GB99">
            <v>21.598130000000001</v>
          </cell>
          <cell r="GC99">
            <v>2.7989999999999999</v>
          </cell>
          <cell r="GD99">
            <v>16028.728381999999</v>
          </cell>
          <cell r="GE99">
            <v>12474.335580000001</v>
          </cell>
          <cell r="GF99">
            <v>0</v>
          </cell>
          <cell r="GG99">
            <v>12216.984</v>
          </cell>
          <cell r="GH99">
            <v>0</v>
          </cell>
          <cell r="GI99">
            <v>175.54079999999999</v>
          </cell>
          <cell r="GJ99">
            <v>49.129779999999997</v>
          </cell>
          <cell r="GK99">
            <v>18.2</v>
          </cell>
          <cell r="GL99">
            <v>36886.095793</v>
          </cell>
          <cell r="GM99">
            <v>10988.612182999999</v>
          </cell>
          <cell r="GN99">
            <v>15852.066999999999</v>
          </cell>
          <cell r="GO99">
            <v>6636.0609999999997</v>
          </cell>
          <cell r="GP99">
            <v>606.65628000000004</v>
          </cell>
          <cell r="GQ99">
            <v>1327.50875</v>
          </cell>
          <cell r="GR99">
            <v>97.657579999999996</v>
          </cell>
          <cell r="GS99">
            <v>67.55641</v>
          </cell>
          <cell r="GT99">
            <v>19772.211630000002</v>
          </cell>
          <cell r="GU99">
            <v>65.236220000000003</v>
          </cell>
          <cell r="GV99">
            <v>19300.215</v>
          </cell>
          <cell r="GW99">
            <v>0</v>
          </cell>
          <cell r="GX99">
            <v>147.90726000000001</v>
          </cell>
          <cell r="GY99">
            <v>232.63862</v>
          </cell>
          <cell r="GZ99">
            <v>26.21453</v>
          </cell>
          <cell r="HA99">
            <v>0.82994000000000001</v>
          </cell>
          <cell r="HB99">
            <v>77918.019532000006</v>
          </cell>
          <cell r="HC99">
            <v>54914.674262</v>
          </cell>
          <cell r="HD99">
            <v>45580.597600000001</v>
          </cell>
          <cell r="HE99">
            <v>1507.6912500000001</v>
          </cell>
          <cell r="HF99">
            <v>1774.80475</v>
          </cell>
          <cell r="HG99">
            <v>4807.584288</v>
          </cell>
          <cell r="HH99">
            <v>1429.6306810000001</v>
          </cell>
          <cell r="HI99">
            <v>1364.5350000000001</v>
          </cell>
          <cell r="HJ99">
            <v>0.36485000000000001</v>
          </cell>
          <cell r="HK99">
            <v>2.0451700000000002</v>
          </cell>
          <cell r="HL99">
            <v>50102.542781999997</v>
          </cell>
          <cell r="HM99">
            <v>3.19</v>
          </cell>
          <cell r="HN99">
            <v>3.1890000000000001</v>
          </cell>
          <cell r="HO99">
            <v>3.19</v>
          </cell>
          <cell r="HP99">
            <v>0</v>
          </cell>
          <cell r="HQ99">
            <v>140.40100000000001</v>
          </cell>
          <cell r="HR99">
            <v>89343.227525000024</v>
          </cell>
          <cell r="HS99">
            <v>20414.261472000006</v>
          </cell>
          <cell r="HT99">
            <v>21900.26452500001</v>
          </cell>
          <cell r="HU99">
            <v>6399.8644720000066</v>
          </cell>
          <cell r="HV99">
            <v>18153.094000000001</v>
          </cell>
          <cell r="HW99">
            <v>6741.8190000000004</v>
          </cell>
          <cell r="HX99">
            <v>19136.681</v>
          </cell>
          <cell r="HY99">
            <v>6283.9229999999998</v>
          </cell>
          <cell r="HZ99">
            <v>21434.701000000001</v>
          </cell>
          <cell r="IA99">
            <v>846.98800000000006</v>
          </cell>
          <cell r="IB99">
            <v>8718.4869999999992</v>
          </cell>
          <cell r="IC99">
            <v>141.667</v>
          </cell>
          <cell r="ID99">
            <v>45698.68</v>
          </cell>
          <cell r="IE99">
            <v>1323.1559999999999</v>
          </cell>
          <cell r="IF99">
            <v>26040.581999999999</v>
          </cell>
          <cell r="IG99">
            <v>3369.53</v>
          </cell>
          <cell r="IH99">
            <v>783.00800000000004</v>
          </cell>
          <cell r="II99">
            <v>81.673000000000002</v>
          </cell>
          <cell r="IJ99">
            <v>16119.781000000001</v>
          </cell>
          <cell r="IK99">
            <v>357.12200000000001</v>
          </cell>
          <cell r="IL99">
            <v>3463.8690000000001</v>
          </cell>
          <cell r="IM99">
            <v>1029.1780000000001</v>
          </cell>
          <cell r="IN99">
            <v>6980.0050000000001</v>
          </cell>
          <cell r="IO99">
            <v>3887.1959999999999</v>
          </cell>
          <cell r="IP99">
            <v>1110.0060000000001</v>
          </cell>
          <cell r="IQ99">
            <v>430.23399999999998</v>
          </cell>
          <cell r="IR99">
            <v>688.596</v>
          </cell>
          <cell r="IS99">
            <v>128.714</v>
          </cell>
          <cell r="IT99">
            <v>5041.0550000000003</v>
          </cell>
          <cell r="IU99">
            <v>249.89400000000001</v>
          </cell>
          <cell r="IV99">
            <v>7582.3620000000001</v>
          </cell>
          <cell r="IW99">
            <v>4334.4650000000001</v>
          </cell>
          <cell r="IX99">
            <v>71828.805000000008</v>
          </cell>
          <cell r="IY99">
            <v>19730.297960000004</v>
          </cell>
          <cell r="IZ99">
            <v>21266.99400000001</v>
          </cell>
          <cell r="JA99">
            <v>6302.2629600000018</v>
          </cell>
          <cell r="JB99">
            <v>18098.642</v>
          </cell>
          <cell r="JC99">
            <v>6733.4219999999996</v>
          </cell>
          <cell r="JD99">
            <v>17613.768</v>
          </cell>
          <cell r="JE99">
            <v>6128.0959999999995</v>
          </cell>
          <cell r="JF99">
            <v>11993.337</v>
          </cell>
          <cell r="JG99">
            <v>529.97199999999998</v>
          </cell>
          <cell r="JH99">
            <v>2856.0639999999999</v>
          </cell>
          <cell r="JI99">
            <v>36.545000000000002</v>
          </cell>
          <cell r="JJ99">
            <v>33507.353999999999</v>
          </cell>
          <cell r="JK99">
            <v>991.47500000000002</v>
          </cell>
          <cell r="JL99">
            <v>24629.066999999999</v>
          </cell>
          <cell r="JM99">
            <v>3263.6709999999998</v>
          </cell>
          <cell r="JN99">
            <v>72470.888000000006</v>
          </cell>
          <cell r="JO99">
            <v>24183.478999999999</v>
          </cell>
          <cell r="JP99">
            <v>35396.118000000002</v>
          </cell>
          <cell r="JQ99">
            <v>48228.014999999999</v>
          </cell>
          <cell r="JR99">
            <v>7556.4840000000004</v>
          </cell>
          <cell r="JS99">
            <v>2284.835</v>
          </cell>
          <cell r="JT99">
            <v>6040.3310000000001</v>
          </cell>
          <cell r="JU99">
            <v>1164.816</v>
          </cell>
          <cell r="JV99">
            <v>3634.2170000000001</v>
          </cell>
          <cell r="JW99">
            <v>7512.8509999999997</v>
          </cell>
          <cell r="JX99">
            <v>2749.761</v>
          </cell>
          <cell r="JY99">
            <v>3462.0740000000001</v>
          </cell>
          <cell r="JZ99">
            <v>1340.104</v>
          </cell>
          <cell r="KA99">
            <v>488.32400000000001</v>
          </cell>
          <cell r="KB99">
            <v>363.88099999999997</v>
          </cell>
          <cell r="KC99">
            <v>129.47800000000001</v>
          </cell>
          <cell r="KD99">
            <v>3262.91</v>
          </cell>
          <cell r="KE99">
            <v>416.04599999999999</v>
          </cell>
          <cell r="KF99">
            <v>943.26599999999996</v>
          </cell>
          <cell r="KG99">
            <v>157.64599999999999</v>
          </cell>
          <cell r="KH99">
            <v>1414.5830000000001</v>
          </cell>
          <cell r="KI99">
            <v>371.64499999999998</v>
          </cell>
          <cell r="KJ99">
            <v>204.727</v>
          </cell>
          <cell r="KK99">
            <v>498</v>
          </cell>
          <cell r="KL99">
            <v>591.68899999999996</v>
          </cell>
          <cell r="KM99">
            <v>294.40600000000001</v>
          </cell>
          <cell r="KN99">
            <v>58.396000000000001</v>
          </cell>
          <cell r="KO99">
            <v>41.786000000000001</v>
          </cell>
          <cell r="KP99">
            <v>153.15700000000001</v>
          </cell>
          <cell r="KQ99">
            <v>115.014</v>
          </cell>
          <cell r="KR99">
            <v>26.677</v>
          </cell>
          <cell r="KS99">
            <v>7.3680000000000003</v>
          </cell>
          <cell r="KT99">
            <v>2937.9650000000001</v>
          </cell>
          <cell r="KU99">
            <v>1597.769</v>
          </cell>
          <cell r="KV99">
            <v>158.446</v>
          </cell>
          <cell r="KW99">
            <v>1734.383</v>
          </cell>
          <cell r="KX99">
            <v>663.21699999999998</v>
          </cell>
          <cell r="KY99">
            <v>318.02800000000002</v>
          </cell>
          <cell r="KZ99">
            <v>183.19499999999999</v>
          </cell>
          <cell r="LA99">
            <v>2075.4949999999999</v>
          </cell>
          <cell r="LB99">
            <v>1811.346</v>
          </cell>
          <cell r="LC99">
            <v>623.41800000000001</v>
          </cell>
          <cell r="LD99">
            <v>1353.501</v>
          </cell>
          <cell r="LE99">
            <v>493.90800000000002</v>
          </cell>
          <cell r="LF99">
            <v>108903.205</v>
          </cell>
          <cell r="LG99">
            <v>21242.647000000001</v>
          </cell>
          <cell r="LH99">
            <v>136256.9</v>
          </cell>
          <cell r="LI99">
            <v>24032.366999999998</v>
          </cell>
          <cell r="LJ99">
            <v>3.11</v>
          </cell>
          <cell r="LK99">
            <v>4.93</v>
          </cell>
          <cell r="LL99">
            <v>0.443</v>
          </cell>
          <cell r="LM99">
            <v>5.7889999999999997</v>
          </cell>
          <cell r="LN99">
            <v>8.6890000000000001</v>
          </cell>
          <cell r="LO99">
            <v>2.657</v>
          </cell>
          <cell r="LP99">
            <v>3.5289999999999999</v>
          </cell>
          <cell r="LQ99">
            <v>1.621</v>
          </cell>
          <cell r="LR99">
            <v>3.298</v>
          </cell>
          <cell r="LS99">
            <v>5.7190000000000003</v>
          </cell>
          <cell r="LT99">
            <v>0.185</v>
          </cell>
          <cell r="LU99">
            <v>5.9409999999999998</v>
          </cell>
          <cell r="LV99">
            <v>8.2170000000000005</v>
          </cell>
          <cell r="LW99">
            <v>2.633</v>
          </cell>
          <cell r="LX99">
            <v>3.4409999999999998</v>
          </cell>
          <cell r="LY99">
            <v>1.38</v>
          </cell>
          <cell r="LZ99">
            <v>2.7290000000000001</v>
          </cell>
          <cell r="MA99">
            <v>3.7850000000000001</v>
          </cell>
          <cell r="MB99">
            <v>0.69799999999999995</v>
          </cell>
          <cell r="MC99">
            <v>5.6440000000000001</v>
          </cell>
          <cell r="MD99">
            <v>14.528</v>
          </cell>
          <cell r="ME99">
            <v>2.7690000000000001</v>
          </cell>
          <cell r="MF99">
            <v>4.5860000000000003</v>
          </cell>
          <cell r="MG99">
            <v>2.2010000000000001</v>
          </cell>
          <cell r="MH99">
            <v>2.726</v>
          </cell>
          <cell r="MI99">
            <v>6.4279999999999999</v>
          </cell>
          <cell r="MJ99">
            <v>6.7709999999999999</v>
          </cell>
          <cell r="MK99">
            <v>7.1879999999999997</v>
          </cell>
          <cell r="ML99">
            <v>5.8517707625599922</v>
          </cell>
          <cell r="MM99">
            <v>4.21</v>
          </cell>
          <cell r="MN99">
            <v>4.8479999999999999</v>
          </cell>
          <cell r="MO99">
            <v>2.0390000000000001</v>
          </cell>
          <cell r="MP99">
            <v>4.2869999999999999</v>
          </cell>
          <cell r="MQ99">
            <v>3.1829999999999998</v>
          </cell>
          <cell r="MR99">
            <v>3.1440000000000001</v>
          </cell>
          <cell r="MS99">
            <v>6.194</v>
          </cell>
          <cell r="MT99">
            <v>7326.3770000000004</v>
          </cell>
          <cell r="MU99">
            <v>324.56799999999998</v>
          </cell>
          <cell r="MV99">
            <v>3486.1640000000002</v>
          </cell>
          <cell r="MW99">
            <v>21.747</v>
          </cell>
          <cell r="MX99">
            <v>3473.0663485368686</v>
          </cell>
          <cell r="MY99">
            <v>1132.7673676937718</v>
          </cell>
          <cell r="MZ99">
            <v>34428.582999999999</v>
          </cell>
          <cell r="NA99">
            <v>6775.375</v>
          </cell>
          <cell r="NB99">
            <v>38798.161999999997</v>
          </cell>
          <cell r="NC99">
            <v>6569.7039999999997</v>
          </cell>
          <cell r="ND99">
            <v>10899.189</v>
          </cell>
          <cell r="NE99">
            <v>1781.0029999999999</v>
          </cell>
          <cell r="NF99">
            <v>12249.24</v>
          </cell>
          <cell r="NG99">
            <v>5613</v>
          </cell>
          <cell r="NH99">
            <v>10281.643</v>
          </cell>
          <cell r="NI99">
            <v>11147.267000000002</v>
          </cell>
          <cell r="NJ99">
            <v>0</v>
          </cell>
          <cell r="NK99">
            <v>0</v>
          </cell>
          <cell r="NL99">
            <v>0</v>
          </cell>
          <cell r="NM99">
            <v>0</v>
          </cell>
          <cell r="NN99">
            <v>2391</v>
          </cell>
          <cell r="NO99">
            <v>668.79862799999989</v>
          </cell>
          <cell r="NP99">
            <v>24.156978000000002</v>
          </cell>
          <cell r="NQ99">
            <v>6465.83</v>
          </cell>
          <cell r="NR99">
            <v>154.81400000000031</v>
          </cell>
          <cell r="NS99">
            <v>6620.6440000000002</v>
          </cell>
          <cell r="NT99">
            <v>330.37205996228306</v>
          </cell>
          <cell r="NU99">
            <v>972.19565008461586</v>
          </cell>
          <cell r="NV99">
            <v>19628.563807858871</v>
          </cell>
          <cell r="NW99">
            <v>849.69552467968788</v>
          </cell>
          <cell r="NX99">
            <v>0</v>
          </cell>
          <cell r="NY99">
            <v>0</v>
          </cell>
          <cell r="NZ99">
            <v>1381.1804602057107</v>
          </cell>
          <cell r="OA99">
            <v>2547.3957966917146</v>
          </cell>
          <cell r="OB99">
            <v>8177.667627148674</v>
          </cell>
          <cell r="OC99">
            <v>2561.418754539864</v>
          </cell>
          <cell r="OD99">
            <v>9760.2451062032105</v>
          </cell>
          <cell r="OE99">
            <v>756.11084098740037</v>
          </cell>
          <cell r="OF99">
            <v>4148.8766310693245</v>
          </cell>
          <cell r="OG99">
            <v>2651.4207124652926</v>
          </cell>
          <cell r="OH99">
            <v>145.05376385425001</v>
          </cell>
          <cell r="OI99">
            <v>15471.840919867233</v>
          </cell>
          <cell r="OJ99">
            <v>43241.587396340045</v>
          </cell>
          <cell r="OK99">
            <v>24837.882549231195</v>
          </cell>
          <cell r="OL99">
            <v>766.28345246365973</v>
          </cell>
          <cell r="OM99">
            <v>849.69552467968788</v>
          </cell>
          <cell r="ON99">
            <v>1173.7724403046016</v>
          </cell>
          <cell r="OO99">
            <v>2547.3957966917146</v>
          </cell>
          <cell r="OP99">
            <v>0</v>
          </cell>
          <cell r="OQ99">
            <v>15304.848255940702</v>
          </cell>
          <cell r="OR99">
            <v>83952.25386932127</v>
          </cell>
          <cell r="OS99">
            <v>22130.613072016858</v>
          </cell>
          <cell r="OT99">
            <v>121387.715</v>
          </cell>
          <cell r="OU99">
            <v>275.62400000000002</v>
          </cell>
          <cell r="OV99">
            <v>5297.8180000000002</v>
          </cell>
          <cell r="OW99">
            <v>288.99799999999999</v>
          </cell>
          <cell r="OX99">
            <v>5862.44</v>
          </cell>
          <cell r="OY99">
            <v>207.34793999999999</v>
          </cell>
          <cell r="OZ99">
            <v>425.37243000000001</v>
          </cell>
          <cell r="PA99">
            <v>632.72037</v>
          </cell>
          <cell r="PB99">
            <v>7755.3950372199988</v>
          </cell>
          <cell r="PC99">
            <v>3308.5636314458516</v>
          </cell>
          <cell r="PD99">
            <v>775.92589777999979</v>
          </cell>
          <cell r="PE99">
            <v>450.96443428804218</v>
          </cell>
          <cell r="PF99">
            <v>8531.3209349999979</v>
          </cell>
          <cell r="PG99">
            <v>3759.5280657338935</v>
          </cell>
          <cell r="PH99">
            <v>20520.455936625385</v>
          </cell>
          <cell r="PI99">
            <v>241525</v>
          </cell>
          <cell r="PJ99">
            <v>95046</v>
          </cell>
          <cell r="PK99">
            <v>22609</v>
          </cell>
          <cell r="PL99">
            <v>20133</v>
          </cell>
          <cell r="PM99">
            <v>264134</v>
          </cell>
          <cell r="PN99">
            <v>115179</v>
          </cell>
          <cell r="PO99">
            <v>379313</v>
          </cell>
          <cell r="PP99">
            <v>5358.4107924000036</v>
          </cell>
          <cell r="PQ99">
            <v>1958.1971184538725</v>
          </cell>
          <cell r="PR99">
            <v>323.19765464000005</v>
          </cell>
          <cell r="PS99">
            <v>53.098856135622967</v>
          </cell>
          <cell r="PT99">
            <v>136.79798254000002</v>
          </cell>
          <cell r="PU99">
            <v>0</v>
          </cell>
          <cell r="PV99">
            <v>5660.2620933900034</v>
          </cell>
          <cell r="PW99">
            <v>1936.0850570663067</v>
          </cell>
          <cell r="PX99">
            <v>646.47004572000037</v>
          </cell>
          <cell r="PY99">
            <v>304.60689668463277</v>
          </cell>
          <cell r="PZ99">
            <v>0.9365724299999999</v>
          </cell>
          <cell r="QA99">
            <v>4.833476256580596</v>
          </cell>
          <cell r="QB99">
            <v>238.35130111000004</v>
          </cell>
          <cell r="QC99">
            <v>41.32338249561294</v>
          </cell>
          <cell r="QD99">
            <v>30.970450680000003</v>
          </cell>
          <cell r="QE99">
            <v>1820.2421126942838</v>
          </cell>
          <cell r="QF99">
            <v>7041.6937084900037</v>
          </cell>
          <cell r="QG99">
            <v>4191.4267477782641</v>
          </cell>
          <cell r="QH99">
            <v>11987.88</v>
          </cell>
          <cell r="QI99">
            <v>17690.57</v>
          </cell>
          <cell r="QJ99">
            <v>339842.38</v>
          </cell>
          <cell r="QK99">
            <v>707.85</v>
          </cell>
          <cell r="QL99">
            <v>173.91</v>
          </cell>
          <cell r="QM99">
            <v>189.16</v>
          </cell>
          <cell r="QN99">
            <v>453.33</v>
          </cell>
          <cell r="QO99">
            <v>630.74</v>
          </cell>
          <cell r="QP99">
            <v>456.56</v>
          </cell>
          <cell r="QQ99">
            <v>338.54</v>
          </cell>
          <cell r="QR99">
            <v>34.200000000000003</v>
          </cell>
          <cell r="QS99">
            <v>712.89499999999998</v>
          </cell>
          <cell r="QT99">
            <v>164.77500000000001</v>
          </cell>
          <cell r="QU99">
            <v>162.131</v>
          </cell>
          <cell r="QV99">
            <v>4.681</v>
          </cell>
          <cell r="QW99">
            <v>1045.779</v>
          </cell>
          <cell r="QX99">
            <v>17689.86</v>
          </cell>
          <cell r="QZ99">
            <v>11101.02</v>
          </cell>
          <cell r="RA99">
            <v>50864.77</v>
          </cell>
          <cell r="RB99">
            <v>44752.93</v>
          </cell>
          <cell r="RC99">
            <v>46378</v>
          </cell>
          <cell r="RD99">
            <v>25637</v>
          </cell>
          <cell r="RE99">
            <v>72015</v>
          </cell>
          <cell r="RF99">
            <v>17567</v>
          </cell>
          <cell r="RG99">
            <v>5745</v>
          </cell>
          <cell r="RH99">
            <v>23312</v>
          </cell>
          <cell r="RI99">
            <v>11036.494369247619</v>
          </cell>
          <cell r="RJ99">
            <v>2045.597579417815</v>
          </cell>
          <cell r="RK99">
            <v>2394.2882591627158</v>
          </cell>
          <cell r="RL99">
            <v>7637.7795467290634</v>
          </cell>
          <cell r="RM99">
            <v>20797.863495394497</v>
          </cell>
          <cell r="RN99">
            <v>6136.7874017714294</v>
          </cell>
          <cell r="RO99">
            <v>1510.428269746028</v>
          </cell>
          <cell r="RP99">
            <v>7647.2156715174588</v>
          </cell>
          <cell r="RQ99">
            <v>1786.2437932093828</v>
          </cell>
          <cell r="RR99">
            <v>6103.6433904761907</v>
          </cell>
          <cell r="RS99">
            <v>535.169309671787</v>
          </cell>
          <cell r="RT99">
            <v>6716.8047001479781</v>
          </cell>
          <cell r="RU99">
            <v>656.52146595333318</v>
          </cell>
          <cell r="RV99">
            <v>14039.25983067981</v>
          </cell>
          <cell r="RW99">
            <v>3303.5353325894002</v>
          </cell>
          <cell r="RX99">
            <v>772.08585333333326</v>
          </cell>
          <cell r="RY99">
            <v>2680.0694128259356</v>
          </cell>
          <cell r="RZ99">
            <v>2.9132036999999968</v>
          </cell>
          <cell r="SA99">
            <v>1328.0774866666666</v>
          </cell>
          <cell r="SB99">
            <v>3029.0218787398999</v>
          </cell>
          <cell r="SC99">
            <v>16440.764129987925</v>
          </cell>
          <cell r="SD99">
            <v>43975.929204499975</v>
          </cell>
          <cell r="SE99">
            <v>2746.9010000000003</v>
          </cell>
          <cell r="SN99">
            <v>100.024863</v>
          </cell>
          <cell r="SO99">
            <v>100.06665599999999</v>
          </cell>
          <cell r="SP99">
            <v>99.475629499999997</v>
          </cell>
          <cell r="SQ99">
            <v>99.814123600000002</v>
          </cell>
          <cell r="SR99">
            <v>99.808005199999997</v>
          </cell>
          <cell r="SS99">
            <v>101.807249</v>
          </cell>
          <cell r="ST99">
            <v>161082.48952500001</v>
          </cell>
          <cell r="SU99">
            <v>25106.947472000003</v>
          </cell>
          <cell r="SV99">
            <v>177522.91399999999</v>
          </cell>
          <cell r="SW99">
            <v>30174.525439000001</v>
          </cell>
          <cell r="SX99">
            <v>28468.892999999996</v>
          </cell>
          <cell r="SY99">
            <v>535.79999999999995</v>
          </cell>
          <cell r="SZ99">
            <v>2837.5831739999703</v>
          </cell>
          <cell r="TA99">
            <v>480.66482800000085</v>
          </cell>
          <cell r="TB99">
            <v>27353.694999999992</v>
          </cell>
          <cell r="TC99">
            <v>2789.7199999999975</v>
          </cell>
          <cell r="TD99">
            <v>40053.358525000018</v>
          </cell>
          <cell r="TE99">
            <v>13141.683472000002</v>
          </cell>
          <cell r="TF99">
            <v>30153.188000000002</v>
          </cell>
          <cell r="TG99">
            <v>988.65500000000009</v>
          </cell>
          <cell r="TH99">
            <v>71739.262000000002</v>
          </cell>
          <cell r="TI99">
            <v>4692.6859999999997</v>
          </cell>
          <cell r="TJ99">
            <v>76699.811348536867</v>
          </cell>
          <cell r="TK99">
            <v>14477.846367693772</v>
          </cell>
          <cell r="TL99">
            <v>28161.043579463119</v>
          </cell>
          <cell r="TM99">
            <v>11040.390367306227</v>
          </cell>
          <cell r="TN99">
            <v>104860.85492799999</v>
          </cell>
          <cell r="TO99">
            <v>25518.236734999999</v>
          </cell>
          <cell r="TP99">
            <v>27898.972999999998</v>
          </cell>
          <cell r="TQ99">
            <v>4788.701</v>
          </cell>
          <cell r="TR99">
            <v>4113.293439999994</v>
          </cell>
          <cell r="TS99">
            <v>93.872330000001966</v>
          </cell>
          <cell r="TT99">
            <v>240225.26758200003</v>
          </cell>
          <cell r="TU99">
            <v>29553.923762999999</v>
          </cell>
          <cell r="TV99">
            <v>5815.6688400000467</v>
          </cell>
          <cell r="TW99">
            <v>737.87702400000035</v>
          </cell>
          <cell r="TX99">
            <v>5.5138116294983774E-12</v>
          </cell>
          <cell r="TY99">
            <v>5.4569682106375694E-12</v>
          </cell>
          <cell r="TZ99">
            <v>0</v>
          </cell>
          <cell r="UA99">
            <v>3824.3020990000009</v>
          </cell>
          <cell r="UB99">
            <v>3824.3020990000009</v>
          </cell>
          <cell r="UC99">
            <v>635.5</v>
          </cell>
          <cell r="UD99">
            <v>25682.782795443847</v>
          </cell>
          <cell r="UE99">
            <v>25887.782795443847</v>
          </cell>
          <cell r="UF99">
            <v>635.5</v>
          </cell>
          <cell r="UG99">
            <v>7975.2280118636027</v>
          </cell>
          <cell r="UH99">
            <v>8180.2280118636027</v>
          </cell>
          <cell r="UI99">
            <v>595580.2119679153</v>
          </cell>
          <cell r="UJ99">
            <v>213030.91</v>
          </cell>
          <cell r="UK99">
            <v>29463.919999999998</v>
          </cell>
          <cell r="UL99">
            <v>37551.603156777419</v>
          </cell>
          <cell r="UM99">
            <v>36618.810759198263</v>
          </cell>
          <cell r="UN99">
            <v>120.161085</v>
          </cell>
          <cell r="UO99">
            <v>3.1890000000000001</v>
          </cell>
          <cell r="UP99">
            <v>187.31818181818201</v>
          </cell>
          <cell r="UQ99">
            <v>527.22727272727298</v>
          </cell>
          <cell r="UR99">
            <v>397.28286363636403</v>
          </cell>
          <cell r="US99">
            <v>1.62326086956522</v>
          </cell>
          <cell r="UT99">
            <v>2.3177391304347799</v>
          </cell>
          <cell r="UU99">
            <v>3.0705652173912998</v>
          </cell>
          <cell r="UV99">
            <v>0.96919999999999995</v>
          </cell>
          <cell r="UW99">
            <v>0.89198109000089199</v>
          </cell>
          <cell r="UX99">
            <v>121.22</v>
          </cell>
          <cell r="UY99">
            <v>248.47431929360499</v>
          </cell>
          <cell r="UZ99">
            <v>1132.7473684210499</v>
          </cell>
          <cell r="VA99">
            <v>15.0758333333333</v>
          </cell>
          <cell r="VB99">
            <v>80.016081396263104</v>
          </cell>
          <cell r="VC99">
            <v>90.987048429605295</v>
          </cell>
          <cell r="VD99">
            <v>1503.94736842105</v>
          </cell>
          <cell r="VE99">
            <v>51.123333333333299</v>
          </cell>
          <cell r="VF99">
            <v>5.4173999999999998</v>
          </cell>
          <cell r="VG99">
            <v>6.0525000000000002</v>
          </cell>
          <cell r="VH99">
            <v>7.4753999999999996</v>
          </cell>
          <cell r="VI99">
            <v>10.4657</v>
          </cell>
          <cell r="VJ99">
            <v>23.095600000000001</v>
          </cell>
          <cell r="VK99">
            <v>41.996600000000001</v>
          </cell>
          <cell r="VL99">
            <v>46.601500000000001</v>
          </cell>
          <cell r="VM99">
            <v>8.9450000000000003</v>
          </cell>
          <cell r="VN99">
            <v>20.0245</v>
          </cell>
          <cell r="VO99">
            <v>0.53210000000000002</v>
          </cell>
          <cell r="VP99">
            <v>4.5541</v>
          </cell>
          <cell r="VQ99">
            <v>5.2468000000000004</v>
          </cell>
          <cell r="VR99">
            <v>5.2466999999999997</v>
          </cell>
          <cell r="VS99">
            <v>2.7039</v>
          </cell>
          <cell r="VT99">
            <v>4.2854999999999999</v>
          </cell>
          <cell r="VU99">
            <v>4.25</v>
          </cell>
          <cell r="VV99">
            <v>1.2769999999999999</v>
          </cell>
          <cell r="VW99">
            <v>2.4051999999999998</v>
          </cell>
          <cell r="VX99">
            <v>4.4074999999999998</v>
          </cell>
          <cell r="VY99">
            <v>7.5166000000000004</v>
          </cell>
          <cell r="VZ99">
            <v>11.415800000000001</v>
          </cell>
          <cell r="WA99">
            <v>8.0907</v>
          </cell>
          <cell r="WB99">
            <v>10.565099999999999</v>
          </cell>
          <cell r="WC99">
            <v>8.0108999999999995</v>
          </cell>
          <cell r="WD99">
            <v>6.98</v>
          </cell>
          <cell r="WE99">
            <v>0.17949999999999999</v>
          </cell>
          <cell r="WF99">
            <v>0.3306</v>
          </cell>
          <cell r="WG99">
            <v>0.53649999999999998</v>
          </cell>
          <cell r="WH99">
            <v>1.1974</v>
          </cell>
          <cell r="WI99">
            <v>0.33160000000000001</v>
          </cell>
          <cell r="WJ99">
            <v>0.48459999999999998</v>
          </cell>
          <cell r="WK99">
            <v>0.69679999999999997</v>
          </cell>
          <cell r="WL99">
            <v>3840.7303030800003</v>
          </cell>
          <cell r="WM99">
            <v>305.08004003000002</v>
          </cell>
          <cell r="WN99">
            <v>2408.6274031499997</v>
          </cell>
          <cell r="WO99">
            <v>19088.451914740002</v>
          </cell>
          <cell r="WP99">
            <v>1723.2797866100002</v>
          </cell>
          <cell r="WQ99">
            <v>3190.5926457599999</v>
          </cell>
          <cell r="WR99">
            <v>28001.986388950001</v>
          </cell>
          <cell r="WS99">
            <v>2645.5789792399996</v>
          </cell>
          <cell r="WT99">
            <v>7356.1981971700006</v>
          </cell>
          <cell r="WU99">
            <v>9100.4789480699983</v>
          </cell>
          <cell r="WV99">
            <v>520.00517051000008</v>
          </cell>
          <cell r="WW99">
            <v>2015.9475052800001</v>
          </cell>
          <cell r="WX99">
            <v>952.44188624999992</v>
          </cell>
          <cell r="WY99">
            <v>4468.0408305800001</v>
          </cell>
          <cell r="WZ99">
            <v>1446.0461882900001</v>
          </cell>
          <cell r="XA99">
            <v>39597.696689320001</v>
          </cell>
          <cell r="XB99">
            <v>1024.23578497021</v>
          </cell>
          <cell r="XC99">
            <v>474.60132311696452</v>
          </cell>
          <cell r="XD99">
            <v>1605.6136489746002</v>
          </cell>
          <cell r="XE99">
            <v>4730.8240686453428</v>
          </cell>
          <cell r="XF99">
            <v>1886.5513252022579</v>
          </cell>
          <cell r="XG99">
            <v>832.655166973973</v>
          </cell>
          <cell r="XH99">
            <v>3792.5283065976791</v>
          </cell>
          <cell r="XI99">
            <v>372.59674762307941</v>
          </cell>
          <cell r="XJ99">
            <v>1423.3351696644716</v>
          </cell>
          <cell r="XK99">
            <v>2701.5214740765127</v>
          </cell>
          <cell r="XL99">
            <v>3.3705961806208844</v>
          </cell>
          <cell r="XM99">
            <v>84.811465161492634</v>
          </cell>
          <cell r="XN99">
            <v>64.194784477892753</v>
          </cell>
          <cell r="XO99">
            <v>588.75140386641579</v>
          </cell>
          <cell r="XP99">
            <v>189.38840724678582</v>
          </cell>
          <cell r="XQ99">
            <v>1041.3892547287551</v>
          </cell>
          <cell r="XR99">
            <v>200.30199999999999</v>
          </cell>
          <cell r="XS99">
            <v>8.7119999999999997</v>
          </cell>
          <cell r="XT99">
            <v>4.3970000000000002</v>
          </cell>
          <cell r="XU99">
            <v>194.726</v>
          </cell>
          <cell r="XV99">
            <v>1.409</v>
          </cell>
          <cell r="XW99">
            <v>70.632000000000005</v>
          </cell>
          <cell r="XX99">
            <v>1258.585</v>
          </cell>
          <cell r="XY99">
            <v>111.298</v>
          </cell>
          <cell r="XZ99">
            <v>257.58500000000004</v>
          </cell>
          <cell r="YA99">
            <v>125.99600000000001</v>
          </cell>
          <cell r="YB99">
            <v>3.4359999999999999</v>
          </cell>
          <cell r="YC99">
            <v>7.7040000000000006</v>
          </cell>
          <cell r="YD99">
            <v>13.298999999999999</v>
          </cell>
          <cell r="YE99">
            <v>148.81900000000002</v>
          </cell>
          <cell r="YF99">
            <v>96.055000000000007</v>
          </cell>
          <cell r="YG99">
            <v>8644.1249999999982</v>
          </cell>
          <cell r="YH99">
            <v>2.726</v>
          </cell>
          <cell r="YI99">
            <v>157.57</v>
          </cell>
          <cell r="YJ99">
            <v>3.7170000000000001</v>
          </cell>
          <cell r="YK99">
            <v>6.4279999999999999</v>
          </cell>
          <cell r="YL99">
            <v>143.18100000000001</v>
          </cell>
          <cell r="YM99">
            <v>7.7750000000000004</v>
          </cell>
          <cell r="YN99">
            <v>6.7709999999999999</v>
          </cell>
          <cell r="YO99">
            <v>128.56</v>
          </cell>
          <cell r="YP99">
            <v>8.6150000000000002</v>
          </cell>
          <cell r="YQ99">
            <v>7.1879999999999997</v>
          </cell>
          <cell r="YR99">
            <v>97.771000000000001</v>
          </cell>
          <cell r="YS99">
            <v>9.26</v>
          </cell>
          <cell r="YT99">
            <v>5</v>
          </cell>
          <cell r="YU99">
            <v>130.77000000000001</v>
          </cell>
          <cell r="YV99">
            <v>5.65</v>
          </cell>
          <cell r="YW99">
            <v>6.1531186777240512</v>
          </cell>
          <cell r="YX99">
            <v>21.761620991988774</v>
          </cell>
          <cell r="YY99">
            <v>11.630822944914469</v>
          </cell>
          <cell r="YZ99">
            <v>15.692204906969277</v>
          </cell>
          <cell r="ZA99">
            <v>-5.4498814463738015</v>
          </cell>
          <cell r="ZB99">
            <v>3.7920895556237961</v>
          </cell>
          <cell r="ZC99">
            <v>2.1467378554747905</v>
          </cell>
          <cell r="ZD99">
            <v>2.0176672823437611</v>
          </cell>
          <cell r="ZE99">
            <v>2.1312436941947945</v>
          </cell>
          <cell r="ZF99">
            <v>-0.63625510483640701</v>
          </cell>
          <cell r="ZG99">
            <v>0.97962290162484711</v>
          </cell>
          <cell r="ZN99">
            <v>9648.5260000000017</v>
          </cell>
          <cell r="ZO99">
            <v>2767.2249999999999</v>
          </cell>
          <cell r="ZP99">
            <v>2324.2570000000001</v>
          </cell>
          <cell r="ZQ99">
            <v>68.911000000000001</v>
          </cell>
          <cell r="ZR99">
            <v>14842.89</v>
          </cell>
          <cell r="ZS99">
            <v>147945.82</v>
          </cell>
          <cell r="ZT99">
            <v>81782.03</v>
          </cell>
          <cell r="ZU99">
            <v>229727.85</v>
          </cell>
          <cell r="ZV99">
            <v>56038.729999999996</v>
          </cell>
          <cell r="ZW99">
            <v>18326.55</v>
          </cell>
          <cell r="ZX99">
            <v>74365.279999999999</v>
          </cell>
          <cell r="ZY99">
            <v>37.877873129501054</v>
          </cell>
          <cell r="ZZ99">
            <v>22.409018215859891</v>
          </cell>
          <cell r="AAA99">
            <v>32.371033812400192</v>
          </cell>
          <cell r="AAD99">
            <v>21093.73</v>
          </cell>
          <cell r="AAE99">
            <v>8264.73</v>
          </cell>
          <cell r="AAF99">
            <v>4809.67</v>
          </cell>
          <cell r="AAG99">
            <v>171.65</v>
          </cell>
          <cell r="AAH99">
            <v>23105.23</v>
          </cell>
          <cell r="AAI99">
            <v>6192.23</v>
          </cell>
          <cell r="AAJ99">
            <v>6004.73</v>
          </cell>
          <cell r="AAK99">
            <v>16.27</v>
          </cell>
          <cell r="AAL99">
            <v>28295.9</v>
          </cell>
          <cell r="AAM99">
            <v>7764.15</v>
          </cell>
          <cell r="AAN99">
            <v>310.24</v>
          </cell>
          <cell r="AAO99">
            <v>7.86</v>
          </cell>
        </row>
        <row r="100">
          <cell r="A100">
            <v>42247</v>
          </cell>
          <cell r="B100">
            <v>165801.38459500001</v>
          </cell>
          <cell r="C100">
            <v>134396.05600000001</v>
          </cell>
          <cell r="D100">
            <v>4089.866</v>
          </cell>
          <cell r="E100">
            <v>7692.55393</v>
          </cell>
          <cell r="F100">
            <v>13406.623250000001</v>
          </cell>
          <cell r="G100">
            <v>1104.55125</v>
          </cell>
          <cell r="H100">
            <v>5111.7250000000004</v>
          </cell>
          <cell r="I100">
            <v>1220.7647400000001</v>
          </cell>
          <cell r="J100">
            <v>1060.5681209999775</v>
          </cell>
          <cell r="K100">
            <v>523.404</v>
          </cell>
          <cell r="L100">
            <v>30.159800000000001</v>
          </cell>
          <cell r="M100">
            <v>7984.5469999999996</v>
          </cell>
          <cell r="N100">
            <v>311.90774399999998</v>
          </cell>
          <cell r="O100">
            <v>4925.1319999999996</v>
          </cell>
          <cell r="P100">
            <v>181857.86799999999</v>
          </cell>
          <cell r="Q100">
            <v>192328.716759</v>
          </cell>
          <cell r="R100">
            <v>24562.062554</v>
          </cell>
          <cell r="S100">
            <v>23469.470351</v>
          </cell>
          <cell r="T100">
            <v>71.860303000000002</v>
          </cell>
          <cell r="U100">
            <v>158.56861000000001</v>
          </cell>
          <cell r="V100">
            <v>245.65344999999999</v>
          </cell>
          <cell r="W100">
            <v>8.0318400000000008</v>
          </cell>
          <cell r="X100">
            <v>608.47799999999995</v>
          </cell>
          <cell r="Y100">
            <v>35.95317</v>
          </cell>
          <cell r="Z100">
            <v>194.86552899999833</v>
          </cell>
          <cell r="AA100">
            <v>109.52591</v>
          </cell>
          <cell r="AB100">
            <v>137.8553</v>
          </cell>
          <cell r="AC100">
            <v>3281.5170039999998</v>
          </cell>
          <cell r="AD100">
            <v>244.06102899999999</v>
          </cell>
          <cell r="AE100">
            <v>1090.0989549999999</v>
          </cell>
          <cell r="AF100">
            <v>29655.939450999998</v>
          </cell>
          <cell r="AG100">
            <v>30693.710650000001</v>
          </cell>
          <cell r="AH100">
            <v>145180.32708300001</v>
          </cell>
          <cell r="AI100">
            <v>37746.449594999998</v>
          </cell>
          <cell r="AJ100">
            <v>26886.30658</v>
          </cell>
          <cell r="AK100">
            <v>33794.47696</v>
          </cell>
          <cell r="AL100">
            <v>42381.791992999999</v>
          </cell>
          <cell r="AM100">
            <v>3144.3659250000001</v>
          </cell>
          <cell r="AN100">
            <v>116852.655</v>
          </cell>
          <cell r="AO100">
            <v>7845.2040370000004</v>
          </cell>
          <cell r="AP100">
            <v>38704.651474999999</v>
          </cell>
          <cell r="AQ100">
            <v>74345.356868000003</v>
          </cell>
          <cell r="AR100">
            <v>11291.550999999999</v>
          </cell>
          <cell r="AS100">
            <v>3043.0771199999999</v>
          </cell>
          <cell r="AT100">
            <v>11674.12032</v>
          </cell>
          <cell r="AU100">
            <v>852.81230000000005</v>
          </cell>
          <cell r="AV100">
            <v>5268.7579999999998</v>
          </cell>
          <cell r="AW100">
            <v>271630.89980999997</v>
          </cell>
          <cell r="AX100">
            <v>26576.307993999999</v>
          </cell>
          <cell r="AY100">
            <v>0</v>
          </cell>
          <cell r="AZ100">
            <v>9503.0687010000001</v>
          </cell>
          <cell r="BA100">
            <v>7730.4696700000004</v>
          </cell>
          <cell r="BB100">
            <v>9271.7723829999995</v>
          </cell>
          <cell r="BC100">
            <v>30.345870999999999</v>
          </cell>
          <cell r="BD100">
            <v>0</v>
          </cell>
          <cell r="BE100">
            <v>3367.749464</v>
          </cell>
          <cell r="BF100">
            <v>0</v>
          </cell>
          <cell r="BG100">
            <v>24813.393427999999</v>
          </cell>
          <cell r="BH100">
            <v>216.031476</v>
          </cell>
          <cell r="BI100">
            <v>176.8475</v>
          </cell>
          <cell r="BJ100">
            <v>571.40482999999995</v>
          </cell>
          <cell r="BK100">
            <v>26.06176</v>
          </cell>
          <cell r="BL100">
            <v>772.56899999999996</v>
          </cell>
          <cell r="BM100">
            <v>30580.632754999999</v>
          </cell>
          <cell r="BN100">
            <v>37907.954571000002</v>
          </cell>
          <cell r="BO100">
            <v>15839.712951</v>
          </cell>
          <cell r="BP100">
            <v>921.43784100000005</v>
          </cell>
          <cell r="BQ100">
            <v>6423.3620000000001</v>
          </cell>
          <cell r="BR100">
            <v>8214.0040000000008</v>
          </cell>
          <cell r="BS100">
            <v>43.975200000000001</v>
          </cell>
          <cell r="BT100">
            <v>229.85144</v>
          </cell>
          <cell r="BU100">
            <v>7.0824699999999998</v>
          </cell>
          <cell r="BV100">
            <v>2109.9455149999999</v>
          </cell>
          <cell r="BW100">
            <v>966.96866</v>
          </cell>
          <cell r="BX100">
            <v>568.02719999999999</v>
          </cell>
          <cell r="BY100">
            <v>169.34589199999999</v>
          </cell>
          <cell r="BZ100">
            <v>216.62798799999999</v>
          </cell>
          <cell r="CA100">
            <v>43.975200000000001</v>
          </cell>
          <cell r="CB100">
            <v>229.85144</v>
          </cell>
          <cell r="CC100">
            <v>7.0824699999999998</v>
          </cell>
          <cell r="CD100">
            <v>52836.223880999998</v>
          </cell>
          <cell r="CE100">
            <v>52429.577880999997</v>
          </cell>
          <cell r="CF100">
            <v>28342.425916</v>
          </cell>
          <cell r="CG100">
            <v>8920.5820000000003</v>
          </cell>
          <cell r="CH100">
            <v>14439.679375</v>
          </cell>
          <cell r="CI100">
            <v>365.24459000000002</v>
          </cell>
          <cell r="CJ100">
            <v>332.245</v>
          </cell>
          <cell r="CK100">
            <v>29.372</v>
          </cell>
          <cell r="CL100">
            <v>15279.558078</v>
          </cell>
          <cell r="CM100">
            <v>15131.113791</v>
          </cell>
          <cell r="CN100">
            <v>13614.05575</v>
          </cell>
          <cell r="CO100">
            <v>324.71656999999999</v>
          </cell>
          <cell r="CP100">
            <v>1192.341471</v>
          </cell>
          <cell r="CQ100">
            <v>365.24459000000002</v>
          </cell>
          <cell r="CR100">
            <v>332.245</v>
          </cell>
          <cell r="CS100">
            <v>29.372</v>
          </cell>
          <cell r="CT100">
            <v>35621.339080999998</v>
          </cell>
          <cell r="CU100">
            <v>13563.897811000001</v>
          </cell>
          <cell r="CV100">
            <v>921.43784100000005</v>
          </cell>
          <cell r="CW100">
            <v>6375.4250000000002</v>
          </cell>
          <cell r="CX100">
            <v>5988.2669999999998</v>
          </cell>
          <cell r="CY100">
            <v>43.975200000000001</v>
          </cell>
          <cell r="CZ100">
            <v>227.71029999999999</v>
          </cell>
          <cell r="DA100">
            <v>7.0824699999999998</v>
          </cell>
          <cell r="DB100">
            <v>2115.0986349999998</v>
          </cell>
          <cell r="DC100">
            <v>972.12177999999994</v>
          </cell>
          <cell r="DD100">
            <v>568.02719999999999</v>
          </cell>
          <cell r="DE100">
            <v>169.346</v>
          </cell>
          <cell r="DF100">
            <v>221.78100000000001</v>
          </cell>
          <cell r="DG100">
            <v>5.6992099999999999</v>
          </cell>
          <cell r="DH100">
            <v>5.4341499999999998</v>
          </cell>
          <cell r="DI100">
            <v>1.83422</v>
          </cell>
          <cell r="DJ100">
            <v>37034.448342999996</v>
          </cell>
          <cell r="DK100">
            <v>36809.781343000002</v>
          </cell>
          <cell r="DL100">
            <v>28318.079843</v>
          </cell>
          <cell r="DM100">
            <v>4889.9049999999997</v>
          </cell>
          <cell r="DN100">
            <v>3515.2689999999998</v>
          </cell>
          <cell r="DO100">
            <v>86.527500000000003</v>
          </cell>
          <cell r="DP100">
            <v>0</v>
          </cell>
          <cell r="DQ100">
            <v>0</v>
          </cell>
          <cell r="DR100">
            <v>14055.055519</v>
          </cell>
          <cell r="DS100">
            <v>14034.960231999999</v>
          </cell>
          <cell r="DT100">
            <v>13614.06019</v>
          </cell>
          <cell r="DU100">
            <v>301.474042</v>
          </cell>
          <cell r="DV100">
            <v>119.426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63773.917083</v>
          </cell>
          <cell r="EI100">
            <v>63027.100385999998</v>
          </cell>
          <cell r="EJ100">
            <v>60670.75288</v>
          </cell>
          <cell r="EK100">
            <v>2279.748</v>
          </cell>
          <cell r="EL100">
            <v>76.599506000000005</v>
          </cell>
          <cell r="EM100">
            <v>0</v>
          </cell>
          <cell r="EN100">
            <v>0</v>
          </cell>
          <cell r="EO100">
            <v>0</v>
          </cell>
          <cell r="EP100">
            <v>8730.5327440000001</v>
          </cell>
          <cell r="EQ100">
            <v>2783.013457</v>
          </cell>
          <cell r="ER100">
            <v>1999.0604470000001</v>
          </cell>
          <cell r="ES100">
            <v>783.63</v>
          </cell>
          <cell r="ET100">
            <v>0</v>
          </cell>
          <cell r="EU100">
            <v>0</v>
          </cell>
          <cell r="EV100">
            <v>6.0010000000000001E-2</v>
          </cell>
          <cell r="EW100">
            <v>0</v>
          </cell>
          <cell r="EX100">
            <v>22091.396874999999</v>
          </cell>
          <cell r="EY100">
            <v>1155.088303</v>
          </cell>
          <cell r="EZ100">
            <v>20</v>
          </cell>
          <cell r="FA100">
            <v>946.80200000000002</v>
          </cell>
          <cell r="FB100">
            <v>178.487763</v>
          </cell>
          <cell r="FC100">
            <v>0.28532000000000002</v>
          </cell>
          <cell r="FD100">
            <v>1.67E-3</v>
          </cell>
          <cell r="FE100">
            <v>0.23355000000000001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2616.8337740000002</v>
          </cell>
          <cell r="FO100">
            <v>2214.9980700000001</v>
          </cell>
          <cell r="FP100">
            <v>58.079070000000002</v>
          </cell>
          <cell r="FQ100">
            <v>2156.9189999999999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4360.1986260000003</v>
          </cell>
          <cell r="FW100">
            <v>4001.371956</v>
          </cell>
          <cell r="FX100">
            <v>2000.656426</v>
          </cell>
          <cell r="FY100">
            <v>1410.9929999999999</v>
          </cell>
          <cell r="FZ100">
            <v>0</v>
          </cell>
          <cell r="GA100">
            <v>526.05745000000002</v>
          </cell>
          <cell r="GB100">
            <v>20.9023</v>
          </cell>
          <cell r="GC100">
            <v>2.7989999999999999</v>
          </cell>
          <cell r="GD100">
            <v>16028.230751999999</v>
          </cell>
          <cell r="GE100">
            <v>12473.07444</v>
          </cell>
          <cell r="GF100">
            <v>0</v>
          </cell>
          <cell r="GG100">
            <v>12215.915000000001</v>
          </cell>
          <cell r="GH100">
            <v>0</v>
          </cell>
          <cell r="GI100">
            <v>175.30169000000001</v>
          </cell>
          <cell r="GJ100">
            <v>49.176749999999998</v>
          </cell>
          <cell r="GK100">
            <v>18.2</v>
          </cell>
          <cell r="GL100">
            <v>36681.137755000003</v>
          </cell>
          <cell r="GM100">
            <v>10740.485414999999</v>
          </cell>
          <cell r="GN100">
            <v>17061.571</v>
          </cell>
          <cell r="GO100">
            <v>5691.1239999999998</v>
          </cell>
          <cell r="GP100">
            <v>499.17552000000001</v>
          </cell>
          <cell r="GQ100">
            <v>1326.4712500000001</v>
          </cell>
          <cell r="GR100">
            <v>106.83757</v>
          </cell>
          <cell r="GS100">
            <v>68.69914</v>
          </cell>
          <cell r="GT100">
            <v>21043.61692</v>
          </cell>
          <cell r="GU100">
            <v>59.561129999999999</v>
          </cell>
          <cell r="GV100">
            <v>20507.167000000001</v>
          </cell>
          <cell r="GW100">
            <v>0</v>
          </cell>
          <cell r="GX100">
            <v>165.55627000000001</v>
          </cell>
          <cell r="GY100">
            <v>285.66746999999998</v>
          </cell>
          <cell r="GZ100">
            <v>25.665050000000001</v>
          </cell>
          <cell r="HA100">
            <v>65.251580000000004</v>
          </cell>
          <cell r="HB100">
            <v>79617.989637999999</v>
          </cell>
          <cell r="HC100">
            <v>56538.691107999999</v>
          </cell>
          <cell r="HD100">
            <v>46504.497259000003</v>
          </cell>
          <cell r="HE100">
            <v>1511.0018500000001</v>
          </cell>
          <cell r="HF100">
            <v>1783.8533</v>
          </cell>
          <cell r="HG100">
            <v>4786.7826930000001</v>
          </cell>
          <cell r="HH100">
            <v>1432.952229</v>
          </cell>
          <cell r="HI100">
            <v>1368.009</v>
          </cell>
          <cell r="HJ100">
            <v>0.37030999999999997</v>
          </cell>
          <cell r="HK100">
            <v>2.00116</v>
          </cell>
          <cell r="HL100">
            <v>46771.393700000001</v>
          </cell>
          <cell r="HM100">
            <v>3.24</v>
          </cell>
          <cell r="HN100">
            <v>3.2360000000000002</v>
          </cell>
          <cell r="HO100">
            <v>3.2360000000000002</v>
          </cell>
          <cell r="HP100">
            <v>0</v>
          </cell>
          <cell r="HQ100">
            <v>126.58</v>
          </cell>
          <cell r="HR100">
            <v>92787.314595000003</v>
          </cell>
          <cell r="HS100">
            <v>20087.818554000001</v>
          </cell>
          <cell r="HT100">
            <v>24169.084595000011</v>
          </cell>
          <cell r="HU100">
            <v>6545.8155539999998</v>
          </cell>
          <cell r="HV100">
            <v>18113.580999999998</v>
          </cell>
          <cell r="HW100">
            <v>6395.3819999999996</v>
          </cell>
          <cell r="HX100">
            <v>20038.178</v>
          </cell>
          <cell r="HY100">
            <v>6192.0349999999999</v>
          </cell>
          <cell r="HZ100">
            <v>21660.04</v>
          </cell>
          <cell r="IA100">
            <v>817.29600000000005</v>
          </cell>
          <cell r="IB100">
            <v>8806.4310000000005</v>
          </cell>
          <cell r="IC100">
            <v>137.29</v>
          </cell>
          <cell r="ID100">
            <v>46393.872000000003</v>
          </cell>
          <cell r="IE100">
            <v>1310.49</v>
          </cell>
          <cell r="IF100">
            <v>26620.198</v>
          </cell>
          <cell r="IG100">
            <v>3290.3339999999998</v>
          </cell>
          <cell r="IH100">
            <v>687.81</v>
          </cell>
          <cell r="II100">
            <v>152.67500000000001</v>
          </cell>
          <cell r="IJ100">
            <v>16432.692999999999</v>
          </cell>
          <cell r="IK100">
            <v>352.36399999999998</v>
          </cell>
          <cell r="IL100">
            <v>3529.8969999999999</v>
          </cell>
          <cell r="IM100">
            <v>1027.441</v>
          </cell>
          <cell r="IN100">
            <v>7337.0060000000003</v>
          </cell>
          <cell r="IO100">
            <v>3708.982</v>
          </cell>
          <cell r="IP100">
            <v>1163.8340000000001</v>
          </cell>
          <cell r="IQ100">
            <v>408.27199999999999</v>
          </cell>
          <cell r="IR100">
            <v>675.31700000000001</v>
          </cell>
          <cell r="IS100">
            <v>130.13</v>
          </cell>
          <cell r="IT100">
            <v>5106.6450000000004</v>
          </cell>
          <cell r="IU100">
            <v>245.9</v>
          </cell>
          <cell r="IV100">
            <v>7779.268</v>
          </cell>
          <cell r="IW100">
            <v>4237.71</v>
          </cell>
          <cell r="IX100">
            <v>75134.254000000015</v>
          </cell>
          <cell r="IY100">
            <v>19427.240351000004</v>
          </cell>
          <cell r="IZ100">
            <v>23564.92300000001</v>
          </cell>
          <cell r="JA100">
            <v>6458.5243509999991</v>
          </cell>
          <cell r="JB100">
            <v>18054.493999999999</v>
          </cell>
          <cell r="JC100">
            <v>6386.8580000000002</v>
          </cell>
          <cell r="JD100">
            <v>18479.464</v>
          </cell>
          <cell r="JE100">
            <v>6043.1310000000003</v>
          </cell>
          <cell r="JF100">
            <v>12127.688</v>
          </cell>
          <cell r="JG100">
            <v>506.75900000000001</v>
          </cell>
          <cell r="JH100">
            <v>2907.6849999999999</v>
          </cell>
          <cell r="JI100">
            <v>31.968</v>
          </cell>
          <cell r="JJ100">
            <v>34087.970999999998</v>
          </cell>
          <cell r="JK100">
            <v>979.58299999999997</v>
          </cell>
          <cell r="JL100">
            <v>25173.830999999998</v>
          </cell>
          <cell r="JM100">
            <v>3189.2269999999999</v>
          </cell>
          <cell r="JN100">
            <v>75244.531000000003</v>
          </cell>
          <cell r="JO100">
            <v>24256.422999999999</v>
          </cell>
          <cell r="JP100">
            <v>35633.120999999999</v>
          </cell>
          <cell r="JQ100">
            <v>47933.396000000001</v>
          </cell>
          <cell r="JR100">
            <v>7883.9260000000004</v>
          </cell>
          <cell r="JS100">
            <v>2208.886</v>
          </cell>
          <cell r="JT100">
            <v>5981.6130000000003</v>
          </cell>
          <cell r="JU100">
            <v>1200.7660000000001</v>
          </cell>
          <cell r="JV100">
            <v>3626.99</v>
          </cell>
          <cell r="JW100">
            <v>7579.6040000000003</v>
          </cell>
          <cell r="JX100">
            <v>2843.846</v>
          </cell>
          <cell r="JY100">
            <v>3507.4549999999999</v>
          </cell>
          <cell r="JZ100">
            <v>1360.336</v>
          </cell>
          <cell r="KA100">
            <v>470.13099999999997</v>
          </cell>
          <cell r="KB100">
            <v>374.82400000000001</v>
          </cell>
          <cell r="KC100">
            <v>144.62799999999999</v>
          </cell>
          <cell r="KD100">
            <v>3280.5390000000002</v>
          </cell>
          <cell r="KE100">
            <v>425.61500000000001</v>
          </cell>
          <cell r="KF100">
            <v>945.54100000000005</v>
          </cell>
          <cell r="KG100">
            <v>156.852</v>
          </cell>
          <cell r="KH100">
            <v>1438.473</v>
          </cell>
          <cell r="KI100">
            <v>375.173</v>
          </cell>
          <cell r="KJ100">
            <v>206.20400000000001</v>
          </cell>
          <cell r="KK100">
            <v>507.68700000000001</v>
          </cell>
          <cell r="KL100">
            <v>597.62</v>
          </cell>
          <cell r="KM100">
            <v>295.54700000000003</v>
          </cell>
          <cell r="KN100">
            <v>56.290999999999997</v>
          </cell>
          <cell r="KO100">
            <v>40.497999999999998</v>
          </cell>
          <cell r="KP100">
            <v>153.09800000000001</v>
          </cell>
          <cell r="KQ100">
            <v>115.608</v>
          </cell>
          <cell r="KR100">
            <v>27.457000000000001</v>
          </cell>
          <cell r="KS100">
            <v>8.0530000000000008</v>
          </cell>
          <cell r="KT100">
            <v>3010.163</v>
          </cell>
          <cell r="KU100">
            <v>1617.4760000000001</v>
          </cell>
          <cell r="KV100">
            <v>157.96199999999999</v>
          </cell>
          <cell r="KW100">
            <v>1763.8620000000001</v>
          </cell>
          <cell r="KX100">
            <v>656.62300000000005</v>
          </cell>
          <cell r="KY100">
            <v>316.17500000000001</v>
          </cell>
          <cell r="KZ100">
            <v>183.06800000000001</v>
          </cell>
          <cell r="LA100">
            <v>2085.0050000000001</v>
          </cell>
          <cell r="LB100">
            <v>1827.3620000000001</v>
          </cell>
          <cell r="LC100">
            <v>623.69100000000003</v>
          </cell>
          <cell r="LD100">
            <v>1351.452</v>
          </cell>
          <cell r="LE100">
            <v>496.22399999999999</v>
          </cell>
          <cell r="LF100">
            <v>112797.254</v>
          </cell>
          <cell r="LG100">
            <v>20913.755000000001</v>
          </cell>
          <cell r="LH100">
            <v>140710.34899999999</v>
          </cell>
          <cell r="LI100">
            <v>23672.656999999999</v>
          </cell>
          <cell r="LJ100">
            <v>3.0609999999999999</v>
          </cell>
          <cell r="LK100">
            <v>4.8659999999999997</v>
          </cell>
          <cell r="LL100">
            <v>0.502</v>
          </cell>
          <cell r="LM100">
            <v>5.5439999999999996</v>
          </cell>
          <cell r="LN100">
            <v>8.5690000000000008</v>
          </cell>
          <cell r="LO100">
            <v>2.66</v>
          </cell>
          <cell r="LP100">
            <v>3.5</v>
          </cell>
          <cell r="LQ100">
            <v>1.661</v>
          </cell>
          <cell r="LR100">
            <v>3.1970000000000001</v>
          </cell>
          <cell r="LS100">
            <v>5.5540000000000003</v>
          </cell>
          <cell r="LT100">
            <v>0.20100000000000001</v>
          </cell>
          <cell r="LU100">
            <v>5.601</v>
          </cell>
          <cell r="LV100">
            <v>8.0510000000000002</v>
          </cell>
          <cell r="LW100">
            <v>2.6110000000000002</v>
          </cell>
          <cell r="LX100">
            <v>3.407</v>
          </cell>
          <cell r="LY100">
            <v>1.3839999999999999</v>
          </cell>
          <cell r="LZ100">
            <v>2.778</v>
          </cell>
          <cell r="MA100">
            <v>3.8279999999999998</v>
          </cell>
          <cell r="MB100">
            <v>0.81599999999999995</v>
          </cell>
          <cell r="MC100">
            <v>5.4870000000000001</v>
          </cell>
          <cell r="MD100">
            <v>15.266</v>
          </cell>
          <cell r="ME100">
            <v>2.8959999999999999</v>
          </cell>
          <cell r="MF100">
            <v>4.6260000000000003</v>
          </cell>
          <cell r="MG100">
            <v>2.3479999999999999</v>
          </cell>
          <cell r="MH100">
            <v>2.6949999999999998</v>
          </cell>
          <cell r="MI100">
            <v>6.3630000000000004</v>
          </cell>
          <cell r="MJ100">
            <v>6.4950000000000001</v>
          </cell>
          <cell r="MK100">
            <v>7.3390000000000004</v>
          </cell>
          <cell r="ML100">
            <v>5.8517707625599922</v>
          </cell>
          <cell r="MM100">
            <v>4.1740000000000004</v>
          </cell>
          <cell r="MN100">
            <v>4.9429999999999996</v>
          </cell>
          <cell r="MO100">
            <v>2.0790000000000002</v>
          </cell>
          <cell r="MP100">
            <v>4.2640000000000002</v>
          </cell>
          <cell r="MQ100">
            <v>3.016</v>
          </cell>
          <cell r="MR100">
            <v>2.9089999999999998</v>
          </cell>
          <cell r="MS100">
            <v>6.641</v>
          </cell>
          <cell r="MT100">
            <v>7423.5829999999996</v>
          </cell>
          <cell r="MU100">
            <v>321.255</v>
          </cell>
          <cell r="MV100">
            <v>3631.098</v>
          </cell>
          <cell r="MW100">
            <v>20.652999999999999</v>
          </cell>
          <cell r="MX100">
            <v>3665.2797593697446</v>
          </cell>
          <cell r="MY100">
            <v>1295.5072597284736</v>
          </cell>
          <cell r="MZ100">
            <v>32759.25</v>
          </cell>
          <cell r="NA100">
            <v>7009.9250000000002</v>
          </cell>
          <cell r="NB100">
            <v>38642.491000000002</v>
          </cell>
          <cell r="NC100">
            <v>6685.2839999999997</v>
          </cell>
          <cell r="ND100">
            <v>10625.798000000001</v>
          </cell>
          <cell r="NE100">
            <v>1750.152</v>
          </cell>
          <cell r="NF100">
            <v>10910.18</v>
          </cell>
          <cell r="NG100">
            <v>6442.61</v>
          </cell>
          <cell r="NH100">
            <v>10426.015000000001</v>
          </cell>
          <cell r="NI100">
            <v>11554.130000000001</v>
          </cell>
          <cell r="NJ100">
            <v>568.87400000000002</v>
          </cell>
          <cell r="NK100">
            <v>2093.174</v>
          </cell>
          <cell r="NL100">
            <v>905.11900000000003</v>
          </cell>
          <cell r="NM100">
            <v>9052.8909999999996</v>
          </cell>
          <cell r="NN100">
            <v>2568</v>
          </cell>
          <cell r="NO100">
            <v>733.11503500000015</v>
          </cell>
          <cell r="NP100">
            <v>29.918811000000002</v>
          </cell>
          <cell r="NQ100">
            <v>6457.2030000000004</v>
          </cell>
          <cell r="NR100">
            <v>154.43799999999919</v>
          </cell>
          <cell r="NS100">
            <v>6611.6409999999996</v>
          </cell>
          <cell r="NT100">
            <v>689.46781363228195</v>
          </cell>
          <cell r="NU100">
            <v>885.67809467272809</v>
          </cell>
          <cell r="NV100">
            <v>17931.444117421557</v>
          </cell>
          <cell r="NW100">
            <v>887.94889013389172</v>
          </cell>
          <cell r="NX100">
            <v>0</v>
          </cell>
          <cell r="NY100">
            <v>0</v>
          </cell>
          <cell r="NZ100">
            <v>600.66080457824125</v>
          </cell>
          <cell r="OA100">
            <v>3281.5689620739022</v>
          </cell>
          <cell r="OB100">
            <v>8203.1133854503896</v>
          </cell>
          <cell r="OC100">
            <v>2593.9658927094242</v>
          </cell>
          <cell r="OD100">
            <v>7538.9094453854195</v>
          </cell>
          <cell r="OE100">
            <v>623.33008478709962</v>
          </cell>
          <cell r="OF100">
            <v>4066.6732505659411</v>
          </cell>
          <cell r="OG100">
            <v>2641.0692409608605</v>
          </cell>
          <cell r="OH100">
            <v>144.21303766475</v>
          </cell>
          <cell r="OI100">
            <v>14510.468092767243</v>
          </cell>
          <cell r="OJ100">
            <v>38485.014041066293</v>
          </cell>
          <cell r="OK100">
            <v>24538.35116343242</v>
          </cell>
          <cell r="OL100">
            <v>693.22907437733397</v>
          </cell>
          <cell r="OM100">
            <v>887.94889013389172</v>
          </cell>
          <cell r="ON100">
            <v>600.66080457824125</v>
          </cell>
          <cell r="OO100">
            <v>3281.5689620739022</v>
          </cell>
          <cell r="OP100">
            <v>0</v>
          </cell>
          <cell r="OQ100">
            <v>15131.866365470572</v>
          </cell>
          <cell r="OR100">
            <v>81079.361839532008</v>
          </cell>
          <cell r="OS100">
            <v>20637.692086951505</v>
          </cell>
          <cell r="OT100">
            <v>116848.92029195408</v>
          </cell>
          <cell r="OU100">
            <v>276.69799999999998</v>
          </cell>
          <cell r="OV100">
            <v>5317.5280000000002</v>
          </cell>
          <cell r="OW100">
            <v>288.42399999999998</v>
          </cell>
          <cell r="OX100">
            <v>5882.65</v>
          </cell>
          <cell r="OY100">
            <v>198.60564000000002</v>
          </cell>
          <cell r="OZ100">
            <v>403.15689999999995</v>
          </cell>
          <cell r="PA100">
            <v>601.76253999999994</v>
          </cell>
          <cell r="PB100">
            <v>7332.3407469099993</v>
          </cell>
          <cell r="PC100">
            <v>3444.1908146265332</v>
          </cell>
          <cell r="PD100">
            <v>744.08625103000008</v>
          </cell>
          <cell r="PE100">
            <v>418.7334881393121</v>
          </cell>
          <cell r="PF100">
            <v>8076.4269979399996</v>
          </cell>
          <cell r="PG100">
            <v>3862.9243027658454</v>
          </cell>
          <cell r="PH100">
            <v>20576.463749260001</v>
          </cell>
          <cell r="PI100">
            <v>242094</v>
          </cell>
          <cell r="PJ100">
            <v>96638</v>
          </cell>
          <cell r="PK100">
            <v>22053</v>
          </cell>
          <cell r="PL100">
            <v>19534</v>
          </cell>
          <cell r="PM100">
            <v>264147</v>
          </cell>
          <cell r="PN100">
            <v>116172</v>
          </cell>
          <cell r="PO100">
            <v>380319</v>
          </cell>
          <cell r="PP100">
            <v>4615.1601330799976</v>
          </cell>
          <cell r="PQ100">
            <v>1975.5353337896713</v>
          </cell>
          <cell r="PR100">
            <v>280.56749005000012</v>
          </cell>
          <cell r="PS100">
            <v>54.413014904663314</v>
          </cell>
          <cell r="PT100">
            <v>129.40004482000001</v>
          </cell>
          <cell r="PU100">
            <v>0</v>
          </cell>
          <cell r="PV100">
            <v>4918.244350789998</v>
          </cell>
          <cell r="PW100">
            <v>1953.5802067492805</v>
          </cell>
          <cell r="PX100">
            <v>619.10099615999957</v>
          </cell>
          <cell r="PY100">
            <v>296.87960411632008</v>
          </cell>
          <cell r="PZ100">
            <v>0.54576767000000004</v>
          </cell>
          <cell r="QA100">
            <v>5.2412404029790771</v>
          </cell>
          <cell r="QB100">
            <v>199.03649825999997</v>
          </cell>
          <cell r="QC100">
            <v>29.961146985382737</v>
          </cell>
          <cell r="QD100">
            <v>52.818536100000003</v>
          </cell>
          <cell r="QE100">
            <v>1986.0461868475554</v>
          </cell>
          <cell r="QF100">
            <v>6194.2491632399979</v>
          </cell>
          <cell r="QG100">
            <v>4399.6275723415438</v>
          </cell>
          <cell r="QH100">
            <v>10340.549999999999</v>
          </cell>
          <cell r="QI100">
            <v>14895.62</v>
          </cell>
          <cell r="QJ100">
            <v>306902.11</v>
          </cell>
          <cell r="QK100">
            <v>707.85</v>
          </cell>
          <cell r="QL100">
            <v>146.38</v>
          </cell>
          <cell r="QM100">
            <v>174.63</v>
          </cell>
          <cell r="QN100">
            <v>392.12</v>
          </cell>
          <cell r="QO100">
            <v>630.74</v>
          </cell>
          <cell r="QP100">
            <v>456.56</v>
          </cell>
          <cell r="QQ100">
            <v>338.54</v>
          </cell>
          <cell r="QR100">
            <v>34.200000000000003</v>
          </cell>
          <cell r="QS100">
            <v>401.20299999999997</v>
          </cell>
          <cell r="QT100">
            <v>249.95500000000001</v>
          </cell>
          <cell r="QU100">
            <v>126.59399999999999</v>
          </cell>
          <cell r="QV100">
            <v>10.172000000000001</v>
          </cell>
          <cell r="QW100">
            <v>792.48900000000003</v>
          </cell>
          <cell r="QX100">
            <v>16528.03</v>
          </cell>
          <cell r="QZ100">
            <v>11032.87</v>
          </cell>
          <cell r="RA100">
            <v>46625.52</v>
          </cell>
          <cell r="RB100">
            <v>43721.96</v>
          </cell>
          <cell r="RC100">
            <v>40816.5</v>
          </cell>
          <cell r="RD100">
            <v>24883.4</v>
          </cell>
          <cell r="RE100">
            <v>65699.899999999994</v>
          </cell>
          <cell r="RF100">
            <v>15373</v>
          </cell>
          <cell r="RG100">
            <v>5434</v>
          </cell>
          <cell r="RH100">
            <v>20807</v>
          </cell>
          <cell r="RI100">
            <v>10977.795997821906</v>
          </cell>
          <cell r="RJ100">
            <v>2053.314107819675</v>
          </cell>
          <cell r="RK100">
            <v>2386.6160366660492</v>
          </cell>
          <cell r="RL100">
            <v>7732.6359587979996</v>
          </cell>
          <cell r="RM100">
            <v>20841.738064439574</v>
          </cell>
          <cell r="RN100">
            <v>6091.3420303457151</v>
          </cell>
          <cell r="RO100">
            <v>1516.1259997197722</v>
          </cell>
          <cell r="RP100">
            <v>7607.4680300654891</v>
          </cell>
          <cell r="RQ100">
            <v>1781.5654007493829</v>
          </cell>
          <cell r="RR100">
            <v>6057.1903904761903</v>
          </cell>
          <cell r="RS100">
            <v>537.18810809990282</v>
          </cell>
          <cell r="RT100">
            <v>6672.3704985760933</v>
          </cell>
          <cell r="RU100">
            <v>652.52763591666655</v>
          </cell>
          <cell r="RV100">
            <v>14021.082803808134</v>
          </cell>
          <cell r="RW100">
            <v>3347.8638023435997</v>
          </cell>
          <cell r="RX100">
            <v>766.03791999999999</v>
          </cell>
          <cell r="RY100">
            <v>2703.7948113413941</v>
          </cell>
          <cell r="RZ100">
            <v>2.9588651999999946</v>
          </cell>
          <cell r="SA100">
            <v>1324.0347199999999</v>
          </cell>
          <cell r="SB100">
            <v>3034.495269733733</v>
          </cell>
          <cell r="SC100">
            <v>16483.208074705843</v>
          </cell>
          <cell r="SD100">
            <v>44063.279204499981</v>
          </cell>
          <cell r="SE100">
            <v>2761.9010000000003</v>
          </cell>
          <cell r="SN100">
            <v>100.042024</v>
          </cell>
          <cell r="SO100">
            <v>100.313363</v>
          </cell>
          <cell r="SP100">
            <v>99.642359400000004</v>
          </cell>
          <cell r="SQ100">
            <v>99.963575399999996</v>
          </cell>
          <cell r="SR100">
            <v>99.314448200000001</v>
          </cell>
          <cell r="SS100">
            <v>99.831531299999995</v>
          </cell>
          <cell r="ST100">
            <v>165801.38459500001</v>
          </cell>
          <cell r="SU100">
            <v>24688.642554000002</v>
          </cell>
          <cell r="SV100">
            <v>181857.86799999999</v>
          </cell>
          <cell r="SW100">
            <v>29782.519451</v>
          </cell>
          <cell r="SX100">
            <v>28797.345000000001</v>
          </cell>
          <cell r="SY100">
            <v>549.85400000000004</v>
          </cell>
          <cell r="SZ100">
            <v>2834.896660999977</v>
          </cell>
          <cell r="TA100">
            <v>478.19990899999539</v>
          </cell>
          <cell r="TB100">
            <v>27913.094999999987</v>
          </cell>
          <cell r="TC100">
            <v>2758.9019999999982</v>
          </cell>
          <cell r="TD100">
            <v>42282.665594999984</v>
          </cell>
          <cell r="TE100">
            <v>12941.197554000002</v>
          </cell>
          <cell r="TF100">
            <v>30466.471000000001</v>
          </cell>
          <cell r="TG100">
            <v>954.58600000000001</v>
          </cell>
          <cell r="TH100">
            <v>73014.070000000007</v>
          </cell>
          <cell r="TI100">
            <v>4600.8239999999996</v>
          </cell>
          <cell r="TJ100">
            <v>75067.020759369741</v>
          </cell>
          <cell r="TK100">
            <v>14990.716259728473</v>
          </cell>
          <cell r="TL100">
            <v>27995.554773630254</v>
          </cell>
          <cell r="TM100">
            <v>11514.594494271529</v>
          </cell>
          <cell r="TN100">
            <v>103062.575533</v>
          </cell>
          <cell r="TO100">
            <v>26505.310754000002</v>
          </cell>
          <cell r="TP100">
            <v>28016.692999999999</v>
          </cell>
          <cell r="TQ100">
            <v>4935.1319999999996</v>
          </cell>
          <cell r="TR100">
            <v>4371.3019550000099</v>
          </cell>
          <cell r="TS100">
            <v>70.997239999998783</v>
          </cell>
          <cell r="TT100">
            <v>233884.45021499996</v>
          </cell>
          <cell r="TU100">
            <v>30580.632754999999</v>
          </cell>
          <cell r="TV100">
            <v>6124.0156449999658</v>
          </cell>
          <cell r="TW100">
            <v>707.57253699999683</v>
          </cell>
          <cell r="TX100">
            <v>-5.3432813729159534E-12</v>
          </cell>
          <cell r="TY100">
            <v>-1.8189894035458565E-12</v>
          </cell>
          <cell r="TZ100">
            <v>0</v>
          </cell>
          <cell r="UA100">
            <v>3824.3020990000009</v>
          </cell>
          <cell r="UB100">
            <v>3824.3020990000009</v>
          </cell>
          <cell r="UC100">
            <v>635.5</v>
          </cell>
          <cell r="UD100">
            <v>25682.782795443847</v>
          </cell>
          <cell r="UE100">
            <v>25887.782795443847</v>
          </cell>
          <cell r="UF100">
            <v>635.5</v>
          </cell>
          <cell r="UG100">
            <v>7975.2280118636027</v>
          </cell>
          <cell r="UH100">
            <v>8180.2280118636027</v>
          </cell>
          <cell r="UI100">
            <v>598406.94837222202</v>
          </cell>
          <cell r="UJ100">
            <v>206723.78</v>
          </cell>
          <cell r="UK100">
            <v>30495.59</v>
          </cell>
          <cell r="UL100">
            <v>37720.726899122259</v>
          </cell>
          <cell r="UM100">
            <v>36818.363456930216</v>
          </cell>
          <cell r="UN100">
            <v>120.61436399999999</v>
          </cell>
          <cell r="UO100">
            <v>3.2359</v>
          </cell>
          <cell r="UP100">
            <v>217.47619047619</v>
          </cell>
          <cell r="UQ100">
            <v>567.142857142857</v>
          </cell>
          <cell r="UR100">
            <v>431.16080952380997</v>
          </cell>
          <cell r="US100">
            <v>1.53114285714286</v>
          </cell>
          <cell r="UT100">
            <v>2.1601428571428598</v>
          </cell>
          <cell r="UU100">
            <v>2.85071428571429</v>
          </cell>
          <cell r="UV100">
            <v>0.96599999999999997</v>
          </cell>
          <cell r="UW100">
            <v>0.89198109000089199</v>
          </cell>
          <cell r="UX100">
            <v>121.22</v>
          </cell>
          <cell r="UY100">
            <v>230.84287692949999</v>
          </cell>
          <cell r="UZ100">
            <v>1118.30952380952</v>
          </cell>
          <cell r="VA100">
            <v>14.9321428571429</v>
          </cell>
          <cell r="VB100">
            <v>76.754308894999994</v>
          </cell>
          <cell r="VC100">
            <v>82.060259642166699</v>
          </cell>
          <cell r="VD100">
            <v>1492.8571428571399</v>
          </cell>
          <cell r="VE100">
            <v>42.676666666666698</v>
          </cell>
          <cell r="VF100">
            <v>5.0871000000000004</v>
          </cell>
          <cell r="VG100">
            <v>5.9337</v>
          </cell>
          <cell r="VH100">
            <v>7.4465000000000003</v>
          </cell>
          <cell r="VI100">
            <v>10.523400000000001</v>
          </cell>
          <cell r="VJ100">
            <v>23.347100000000001</v>
          </cell>
          <cell r="VK100">
            <v>45.1021</v>
          </cell>
          <cell r="VL100">
            <v>45.900799999999997</v>
          </cell>
          <cell r="VM100">
            <v>8.9434000000000005</v>
          </cell>
          <cell r="VN100">
            <v>20.463899999999999</v>
          </cell>
          <cell r="VO100">
            <v>0.56630000000000003</v>
          </cell>
          <cell r="VP100">
            <v>4.1271000000000004</v>
          </cell>
          <cell r="VQ100">
            <v>5.2435</v>
          </cell>
          <cell r="VR100">
            <v>5.2930999999999999</v>
          </cell>
          <cell r="VS100">
            <v>2.7113</v>
          </cell>
          <cell r="VT100">
            <v>4.1886000000000001</v>
          </cell>
          <cell r="VU100">
            <v>4.25</v>
          </cell>
          <cell r="VV100">
            <v>1.2299</v>
          </cell>
          <cell r="VW100">
            <v>2.3874</v>
          </cell>
          <cell r="VX100">
            <v>4.4335000000000004</v>
          </cell>
          <cell r="VY100">
            <v>7.5095999999999998</v>
          </cell>
          <cell r="VZ100">
            <v>10.6828</v>
          </cell>
          <cell r="WA100">
            <v>8.3963999999999999</v>
          </cell>
          <cell r="WB100">
            <v>10.426299999999999</v>
          </cell>
          <cell r="WC100">
            <v>7.9858000000000002</v>
          </cell>
          <cell r="WD100">
            <v>8.1684000000000001</v>
          </cell>
          <cell r="WE100">
            <v>0.1913</v>
          </cell>
          <cell r="WF100">
            <v>0.30499999999999999</v>
          </cell>
          <cell r="WG100">
            <v>0.54090000000000005</v>
          </cell>
          <cell r="WH100">
            <v>1.1407</v>
          </cell>
          <cell r="WI100">
            <v>0.33289999999999997</v>
          </cell>
          <cell r="WJ100">
            <v>0.4355</v>
          </cell>
          <cell r="WK100">
            <v>0.81230000000000002</v>
          </cell>
          <cell r="WL100">
            <v>4071.0390465699998</v>
          </cell>
          <cell r="WM100">
            <v>251.78974380000002</v>
          </cell>
          <cell r="WN100">
            <v>2704.44155968</v>
          </cell>
          <cell r="WO100">
            <v>21627.536696889998</v>
          </cell>
          <cell r="WP100">
            <v>1975.11691888</v>
          </cell>
          <cell r="WQ100">
            <v>3718.4304413099999</v>
          </cell>
          <cell r="WR100">
            <v>30383.598999940001</v>
          </cell>
          <cell r="WS100">
            <v>2797.2637960099996</v>
          </cell>
          <cell r="WT100">
            <v>7765.1847554300002</v>
          </cell>
          <cell r="WU100">
            <v>10541.64124707</v>
          </cell>
          <cell r="WV100">
            <v>520.32246623999993</v>
          </cell>
          <cell r="WW100">
            <v>2257.3808196799996</v>
          </cell>
          <cell r="WX100">
            <v>999.44810443999995</v>
          </cell>
          <cell r="WY100">
            <v>5223.0760365000006</v>
          </cell>
          <cell r="WZ100">
            <v>1497.98240732</v>
          </cell>
          <cell r="XA100">
            <v>40257.363789249997</v>
          </cell>
          <cell r="XB100">
            <v>1075.4130894437578</v>
          </cell>
          <cell r="XC100">
            <v>361.3748256798516</v>
          </cell>
          <cell r="XD100">
            <v>1895.2254597249691</v>
          </cell>
          <cell r="XE100">
            <v>4249.2963173269472</v>
          </cell>
          <cell r="XF100">
            <v>1958.4848960846725</v>
          </cell>
          <cell r="XG100">
            <v>861.03635272558722</v>
          </cell>
          <cell r="XH100">
            <v>3544.1654381273174</v>
          </cell>
          <cell r="XI100">
            <v>378.18218730531515</v>
          </cell>
          <cell r="XJ100">
            <v>1344.349480444994</v>
          </cell>
          <cell r="XK100">
            <v>2654.910316962299</v>
          </cell>
          <cell r="XL100">
            <v>1.3771378646477133</v>
          </cell>
          <cell r="XM100">
            <v>73.556262255871431</v>
          </cell>
          <cell r="XN100">
            <v>57.526852302224974</v>
          </cell>
          <cell r="XO100">
            <v>664.0447705933251</v>
          </cell>
          <cell r="XP100">
            <v>171.28351810877629</v>
          </cell>
          <cell r="XQ100">
            <v>1028.9572800741657</v>
          </cell>
          <cell r="XR100">
            <v>196.03099999999998</v>
          </cell>
          <cell r="XS100">
            <v>8.3230000000000004</v>
          </cell>
          <cell r="XT100">
            <v>4.4740000000000002</v>
          </cell>
          <cell r="XU100">
            <v>192.327</v>
          </cell>
          <cell r="XV100">
            <v>1.4200000000000002</v>
          </cell>
          <cell r="XW100">
            <v>71.912000000000006</v>
          </cell>
          <cell r="XX100">
            <v>1254.3810000000001</v>
          </cell>
          <cell r="XY100">
            <v>112.929</v>
          </cell>
          <cell r="XZ100">
            <v>257.48099999999999</v>
          </cell>
          <cell r="YA100">
            <v>125.23599999999999</v>
          </cell>
          <cell r="YB100">
            <v>3.4390000000000001</v>
          </cell>
          <cell r="YC100">
            <v>7.7370000000000001</v>
          </cell>
          <cell r="YD100">
            <v>13.528000000000002</v>
          </cell>
          <cell r="YE100">
            <v>147.078</v>
          </cell>
          <cell r="YF100">
            <v>98.718999999999994</v>
          </cell>
          <cell r="YG100">
            <v>8793.607</v>
          </cell>
          <cell r="YH100">
            <v>2.6949999999999998</v>
          </cell>
          <cell r="YI100">
            <v>158.64699999999999</v>
          </cell>
          <cell r="YJ100">
            <v>3.6960000000000002</v>
          </cell>
          <cell r="YK100">
            <v>6.3630000000000004</v>
          </cell>
          <cell r="YL100">
            <v>144.41</v>
          </cell>
          <cell r="YM100">
            <v>7.7089999999999996</v>
          </cell>
          <cell r="YN100">
            <v>6.4950000000000001</v>
          </cell>
          <cell r="YO100">
            <v>130.809</v>
          </cell>
          <cell r="YP100">
            <v>8.3620000000000001</v>
          </cell>
          <cell r="YQ100">
            <v>7.3390000000000004</v>
          </cell>
          <cell r="YR100">
            <v>101.351</v>
          </cell>
          <cell r="YS100">
            <v>9.5760000000000005</v>
          </cell>
          <cell r="YT100">
            <v>5.01</v>
          </cell>
          <cell r="YU100">
            <v>132.74</v>
          </cell>
          <cell r="YV100">
            <v>5.74</v>
          </cell>
          <cell r="YW100">
            <v>6.1531186777240512</v>
          </cell>
          <cell r="YX100">
            <v>22.103267739024822</v>
          </cell>
          <cell r="YY100">
            <v>11.925258544604747</v>
          </cell>
          <cell r="YZ100">
            <v>15.867911378491325</v>
          </cell>
          <cell r="ZA100">
            <v>-4.9612283148398415</v>
          </cell>
          <cell r="ZB100">
            <v>3.8430502455762268</v>
          </cell>
          <cell r="ZC100">
            <v>2.1727643907240619</v>
          </cell>
          <cell r="ZD100">
            <v>2.0612749398272712</v>
          </cell>
          <cell r="ZE100">
            <v>2.1574743547113018</v>
          </cell>
          <cell r="ZF100">
            <v>-0.584888599582297</v>
          </cell>
          <cell r="ZG100">
            <v>0.99297781058003198</v>
          </cell>
          <cell r="ZN100">
            <v>9158.0139999999992</v>
          </cell>
          <cell r="ZO100">
            <v>2830.9879999999998</v>
          </cell>
          <cell r="ZP100">
            <v>2128.0510000000004</v>
          </cell>
          <cell r="ZQ100">
            <v>69.513999999999996</v>
          </cell>
          <cell r="ZR100">
            <v>14225.102999999999</v>
          </cell>
          <cell r="ZS100">
            <v>132245.46000000002</v>
          </cell>
          <cell r="ZT100">
            <v>80622.216000000015</v>
          </cell>
          <cell r="ZU100">
            <v>212867.67600000001</v>
          </cell>
          <cell r="ZV100">
            <v>49808.520000000004</v>
          </cell>
          <cell r="ZW100">
            <v>17606.16</v>
          </cell>
          <cell r="ZX100">
            <v>67414.680000000008</v>
          </cell>
          <cell r="ZY100">
            <v>37.663689929317798</v>
          </cell>
          <cell r="ZZ100">
            <v>21.83785174051777</v>
          </cell>
          <cell r="AAA100">
            <v>31.669759010287692</v>
          </cell>
          <cell r="AAD100">
            <v>21530.62</v>
          </cell>
          <cell r="AAE100">
            <v>8054.22</v>
          </cell>
          <cell r="AAF100">
            <v>4886.07</v>
          </cell>
          <cell r="AAG100">
            <v>168.22</v>
          </cell>
          <cell r="AAH100">
            <v>23174.7</v>
          </cell>
          <cell r="AAI100">
            <v>6217.46</v>
          </cell>
          <cell r="AAJ100">
            <v>5840.51</v>
          </cell>
          <cell r="AAK100">
            <v>16.62</v>
          </cell>
          <cell r="AAL100">
            <v>27665.55</v>
          </cell>
          <cell r="AAM100">
            <v>7897.94</v>
          </cell>
          <cell r="AAN100">
            <v>243.78</v>
          </cell>
          <cell r="AAO100">
            <v>7.63</v>
          </cell>
        </row>
        <row r="101">
          <cell r="A101">
            <v>42277</v>
          </cell>
          <cell r="B101">
            <v>170206.89817500001</v>
          </cell>
          <cell r="C101">
            <v>138308.95081000001</v>
          </cell>
          <cell r="D101">
            <v>4136.6027400000003</v>
          </cell>
          <cell r="E101">
            <v>8259.2810700000009</v>
          </cell>
          <cell r="F101">
            <v>13575.628720000001</v>
          </cell>
          <cell r="G101">
            <v>633.55267000000003</v>
          </cell>
          <cell r="H101">
            <v>5292.8819999999996</v>
          </cell>
          <cell r="I101">
            <v>1259.53584</v>
          </cell>
          <cell r="J101">
            <v>1073.5279729999929</v>
          </cell>
          <cell r="K101">
            <v>521.83500000000004</v>
          </cell>
          <cell r="L101">
            <v>31.05133</v>
          </cell>
          <cell r="M101">
            <v>7926.894166</v>
          </cell>
          <cell r="N101">
            <v>302.50345600000003</v>
          </cell>
          <cell r="O101">
            <v>5191.9040000000005</v>
          </cell>
          <cell r="P101">
            <v>186514.14994</v>
          </cell>
          <cell r="Q101">
            <v>196596.006157</v>
          </cell>
          <cell r="R101">
            <v>24207.706310000001</v>
          </cell>
          <cell r="S101">
            <v>23105.54307</v>
          </cell>
          <cell r="T101">
            <v>70.343220000000002</v>
          </cell>
          <cell r="U101">
            <v>159.27986000000001</v>
          </cell>
          <cell r="V101">
            <v>235.77825000000001</v>
          </cell>
          <cell r="W101">
            <v>1.7069099999999999</v>
          </cell>
          <cell r="X101">
            <v>635.05499999999995</v>
          </cell>
          <cell r="Y101">
            <v>34.273110000000003</v>
          </cell>
          <cell r="Z101">
            <v>199.8949049999967</v>
          </cell>
          <cell r="AA101">
            <v>108.08349</v>
          </cell>
          <cell r="AB101">
            <v>135.19433000000001</v>
          </cell>
          <cell r="AC101">
            <v>3254.416005</v>
          </cell>
          <cell r="AD101">
            <v>240.86715100000001</v>
          </cell>
          <cell r="AE101">
            <v>1066.9721910000001</v>
          </cell>
          <cell r="AF101">
            <v>29247.407491999998</v>
          </cell>
          <cell r="AG101">
            <v>30348.378264999999</v>
          </cell>
          <cell r="AH101">
            <v>145094.50523400001</v>
          </cell>
          <cell r="AI101">
            <v>37271.878981000002</v>
          </cell>
          <cell r="AJ101">
            <v>26977.990097999998</v>
          </cell>
          <cell r="AK101">
            <v>34173.249047999998</v>
          </cell>
          <cell r="AL101">
            <v>42095.558983000003</v>
          </cell>
          <cell r="AM101">
            <v>3288.1084040000001</v>
          </cell>
          <cell r="AN101">
            <v>114795.84340699999</v>
          </cell>
          <cell r="AO101">
            <v>7684.958525</v>
          </cell>
          <cell r="AP101">
            <v>38510.585618999998</v>
          </cell>
          <cell r="AQ101">
            <v>73849.179583999998</v>
          </cell>
          <cell r="AR101">
            <v>11669.966850000001</v>
          </cell>
          <cell r="AS101">
            <v>3349.6171300000001</v>
          </cell>
          <cell r="AT101">
            <v>11786.68316</v>
          </cell>
          <cell r="AU101">
            <v>497.90489000000002</v>
          </cell>
          <cell r="AV101">
            <v>5430.5680000000002</v>
          </cell>
          <cell r="AW101">
            <v>269397.74060600001</v>
          </cell>
          <cell r="AX101">
            <v>28065.924878000002</v>
          </cell>
          <cell r="AY101">
            <v>0</v>
          </cell>
          <cell r="AZ101">
            <v>9827.6439019999998</v>
          </cell>
          <cell r="BA101">
            <v>7851.1021419999997</v>
          </cell>
          <cell r="BB101">
            <v>10273.711852</v>
          </cell>
          <cell r="BC101">
            <v>76.394626000000002</v>
          </cell>
          <cell r="BD101">
            <v>0</v>
          </cell>
          <cell r="BE101">
            <v>3415.777501</v>
          </cell>
          <cell r="BF101">
            <v>0</v>
          </cell>
          <cell r="BG101">
            <v>26252.082603999999</v>
          </cell>
          <cell r="BH101">
            <v>221.070843</v>
          </cell>
          <cell r="BI101">
            <v>189.00834</v>
          </cell>
          <cell r="BJ101">
            <v>580.24608999999998</v>
          </cell>
          <cell r="BK101">
            <v>16.213999999999999</v>
          </cell>
          <cell r="BL101">
            <v>807.303</v>
          </cell>
          <cell r="BM101">
            <v>32122.876912</v>
          </cell>
          <cell r="BN101">
            <v>38250.148616999999</v>
          </cell>
          <cell r="BO101">
            <v>16107.684831</v>
          </cell>
          <cell r="BP101">
            <v>921.43784100000005</v>
          </cell>
          <cell r="BQ101">
            <v>6482.5720000000001</v>
          </cell>
          <cell r="BR101">
            <v>8432.2938099999992</v>
          </cell>
          <cell r="BS101">
            <v>45.081560000000003</v>
          </cell>
          <cell r="BT101">
            <v>223.66400999999999</v>
          </cell>
          <cell r="BU101">
            <v>2.6356099999999998</v>
          </cell>
          <cell r="BV101">
            <v>2049.6788200000001</v>
          </cell>
          <cell r="BW101">
            <v>944.89502000000005</v>
          </cell>
          <cell r="BX101">
            <v>555.06777</v>
          </cell>
          <cell r="BY101">
            <v>170.06289000000001</v>
          </cell>
          <cell r="BZ101">
            <v>206.92148</v>
          </cell>
          <cell r="CA101">
            <v>45.081560000000003</v>
          </cell>
          <cell r="CB101">
            <v>223.66400999999999</v>
          </cell>
          <cell r="CC101">
            <v>2.6356099999999998</v>
          </cell>
          <cell r="CD101">
            <v>51321.477382999998</v>
          </cell>
          <cell r="CE101">
            <v>50886.074382999999</v>
          </cell>
          <cell r="CF101">
            <v>27491.377453000001</v>
          </cell>
          <cell r="CG101">
            <v>8591.0145100000009</v>
          </cell>
          <cell r="CH101">
            <v>14041.351420000001</v>
          </cell>
          <cell r="CI101">
            <v>409.73500000000001</v>
          </cell>
          <cell r="CJ101">
            <v>352.55099999999999</v>
          </cell>
          <cell r="CK101">
            <v>4.4999999999999998E-2</v>
          </cell>
          <cell r="CL101">
            <v>15801.455357000001</v>
          </cell>
          <cell r="CM101">
            <v>15654.609554999999</v>
          </cell>
          <cell r="CN101">
            <v>14006.42346</v>
          </cell>
          <cell r="CO101">
            <v>296.85022500000002</v>
          </cell>
          <cell r="CP101">
            <v>1351.3358700000001</v>
          </cell>
          <cell r="CQ101">
            <v>409.73500000000001</v>
          </cell>
          <cell r="CR101">
            <v>352.55099999999999</v>
          </cell>
          <cell r="CS101">
            <v>4.4999999999999998E-2</v>
          </cell>
          <cell r="CT101">
            <v>35873.852927</v>
          </cell>
          <cell r="CU101">
            <v>13741.846511</v>
          </cell>
          <cell r="CV101">
            <v>921.43784100000005</v>
          </cell>
          <cell r="CW101">
            <v>6425.4</v>
          </cell>
          <cell r="CX101">
            <v>6125.585</v>
          </cell>
          <cell r="CY101">
            <v>45.081560000000003</v>
          </cell>
          <cell r="CZ101">
            <v>221.70650000000001</v>
          </cell>
          <cell r="DA101">
            <v>2.6356099999999998</v>
          </cell>
          <cell r="DB101">
            <v>2054.78845</v>
          </cell>
          <cell r="DC101">
            <v>950.00464999999997</v>
          </cell>
          <cell r="DD101">
            <v>555.06777</v>
          </cell>
          <cell r="DE101">
            <v>170.06299999999999</v>
          </cell>
          <cell r="DF101">
            <v>212.03100000000001</v>
          </cell>
          <cell r="DG101">
            <v>5.7366099999999998</v>
          </cell>
          <cell r="DH101">
            <v>5.3465499999999997</v>
          </cell>
          <cell r="DI101">
            <v>1.75972</v>
          </cell>
          <cell r="DJ101">
            <v>35935.797701000003</v>
          </cell>
          <cell r="DK101">
            <v>35682.337700999997</v>
          </cell>
          <cell r="DL101">
            <v>27447.040701000002</v>
          </cell>
          <cell r="DM101">
            <v>4586.91</v>
          </cell>
          <cell r="DN101">
            <v>3568.982</v>
          </cell>
          <cell r="DO101">
            <v>79.405000000000001</v>
          </cell>
          <cell r="DP101">
            <v>0</v>
          </cell>
          <cell r="DQ101">
            <v>0</v>
          </cell>
          <cell r="DR101">
            <v>14466.452304</v>
          </cell>
          <cell r="DS101">
            <v>14447.955502000001</v>
          </cell>
          <cell r="DT101">
            <v>14006.41756</v>
          </cell>
          <cell r="DU101">
            <v>283.65394199999997</v>
          </cell>
          <cell r="DV101">
            <v>157.88399999999999</v>
          </cell>
          <cell r="DW101">
            <v>0</v>
          </cell>
          <cell r="DX101">
            <v>0</v>
          </cell>
          <cell r="DY101">
            <v>0</v>
          </cell>
          <cell r="DZ101">
            <v>38.573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64347.87055</v>
          </cell>
          <cell r="EI101">
            <v>63675.587711</v>
          </cell>
          <cell r="EJ101">
            <v>61486.867870000002</v>
          </cell>
          <cell r="EK101">
            <v>2117.0239999999999</v>
          </cell>
          <cell r="EL101">
            <v>71.695841000000001</v>
          </cell>
          <cell r="EM101">
            <v>0</v>
          </cell>
          <cell r="EN101">
            <v>0</v>
          </cell>
          <cell r="EO101">
            <v>0</v>
          </cell>
          <cell r="EP101">
            <v>8680.9035910000002</v>
          </cell>
          <cell r="EQ101">
            <v>2774.0016949999999</v>
          </cell>
          <cell r="ER101">
            <v>1991.5847249999999</v>
          </cell>
          <cell r="ES101">
            <v>781.38300000000004</v>
          </cell>
          <cell r="ET101">
            <v>0</v>
          </cell>
          <cell r="EU101">
            <v>0</v>
          </cell>
          <cell r="EV101">
            <v>5.697E-2</v>
          </cell>
          <cell r="EW101">
            <v>0</v>
          </cell>
          <cell r="EX101">
            <v>21343.811641</v>
          </cell>
          <cell r="EY101">
            <v>1118.978844</v>
          </cell>
          <cell r="EZ101">
            <v>20</v>
          </cell>
          <cell r="FA101">
            <v>943.81200000000001</v>
          </cell>
          <cell r="FB101">
            <v>146.35449399999999</v>
          </cell>
          <cell r="FC101">
            <v>0.37658999999999998</v>
          </cell>
          <cell r="FD101">
            <v>2.5000000000000001E-3</v>
          </cell>
          <cell r="FE101">
            <v>8.5260000000000002E-2</v>
          </cell>
          <cell r="FF101">
            <v>34.761000000000003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2938.2547850000001</v>
          </cell>
          <cell r="FO101">
            <v>2534.8322899999998</v>
          </cell>
          <cell r="FP101">
            <v>47.398290000000003</v>
          </cell>
          <cell r="FQ101">
            <v>2487.4340000000002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4341.7839080000003</v>
          </cell>
          <cell r="FW101">
            <v>3992.0223580000002</v>
          </cell>
          <cell r="FX101">
            <v>1992.9716679999999</v>
          </cell>
          <cell r="FY101">
            <v>1409.53</v>
          </cell>
          <cell r="FZ101">
            <v>0</v>
          </cell>
          <cell r="GA101">
            <v>525.66858999999999</v>
          </cell>
          <cell r="GB101">
            <v>20.9771</v>
          </cell>
          <cell r="GC101">
            <v>2.7989999999999999</v>
          </cell>
          <cell r="GD101">
            <v>15713.98904</v>
          </cell>
          <cell r="GE101">
            <v>12120.783390000001</v>
          </cell>
          <cell r="GF101">
            <v>0</v>
          </cell>
          <cell r="GG101">
            <v>11865.151</v>
          </cell>
          <cell r="GH101">
            <v>0</v>
          </cell>
          <cell r="GI101">
            <v>193.0951</v>
          </cell>
          <cell r="GJ101">
            <v>46.924289999999999</v>
          </cell>
          <cell r="GK101">
            <v>0</v>
          </cell>
          <cell r="GL101">
            <v>41492.968308000003</v>
          </cell>
          <cell r="GM101">
            <v>10537.233528000001</v>
          </cell>
          <cell r="GN101">
            <v>22156.488000000001</v>
          </cell>
          <cell r="GO101">
            <v>5224.84</v>
          </cell>
          <cell r="GP101">
            <v>634.74809000000005</v>
          </cell>
          <cell r="GQ101">
            <v>1436.5948699999999</v>
          </cell>
          <cell r="GR101">
            <v>41.344819999999999</v>
          </cell>
          <cell r="GS101">
            <v>93.583500000000001</v>
          </cell>
          <cell r="GT101">
            <v>21520.60312</v>
          </cell>
          <cell r="GU101">
            <v>48.719140000000003</v>
          </cell>
          <cell r="GV101">
            <v>20980.502</v>
          </cell>
          <cell r="GW101">
            <v>0</v>
          </cell>
          <cell r="GX101">
            <v>181.22561999999999</v>
          </cell>
          <cell r="GY101">
            <v>300.89620000000002</v>
          </cell>
          <cell r="GZ101">
            <v>9.2601600000000008</v>
          </cell>
          <cell r="HA101">
            <v>11.74724</v>
          </cell>
          <cell r="HB101">
            <v>79715.270306000006</v>
          </cell>
          <cell r="HC101">
            <v>57455.097465999999</v>
          </cell>
          <cell r="HD101">
            <v>47156.833100000003</v>
          </cell>
          <cell r="HE101">
            <v>1570.21039</v>
          </cell>
          <cell r="HF101">
            <v>1784.4343799999999</v>
          </cell>
          <cell r="HG101">
            <v>4800.8039209999997</v>
          </cell>
          <cell r="HH101">
            <v>1437.2513080000001</v>
          </cell>
          <cell r="HI101">
            <v>1367.748</v>
          </cell>
          <cell r="HJ101">
            <v>0.33716000000000002</v>
          </cell>
          <cell r="HK101">
            <v>2.04237</v>
          </cell>
          <cell r="HL101">
            <v>46207.142700999997</v>
          </cell>
          <cell r="HM101">
            <v>3.22</v>
          </cell>
          <cell r="HN101">
            <v>3.222</v>
          </cell>
          <cell r="HO101">
            <v>3.2320000000000002</v>
          </cell>
          <cell r="HP101">
            <v>0</v>
          </cell>
          <cell r="HQ101">
            <v>122.78400000000001</v>
          </cell>
          <cell r="HR101">
            <v>95828.169175000017</v>
          </cell>
          <cell r="HS101">
            <v>19839.138310000002</v>
          </cell>
          <cell r="HT101">
            <v>25055.86717500001</v>
          </cell>
          <cell r="HU101">
            <v>6610.1393100000005</v>
          </cell>
          <cell r="HV101">
            <v>19329.428</v>
          </cell>
          <cell r="HW101">
            <v>6158.9560000000001</v>
          </cell>
          <cell r="HX101">
            <v>20622.991000000002</v>
          </cell>
          <cell r="HY101">
            <v>6143.36</v>
          </cell>
          <cell r="HZ101">
            <v>21929.552</v>
          </cell>
          <cell r="IA101">
            <v>786.18200000000002</v>
          </cell>
          <cell r="IB101">
            <v>8890.3310000000001</v>
          </cell>
          <cell r="IC101">
            <v>140.501</v>
          </cell>
          <cell r="ID101">
            <v>47106.014000000003</v>
          </cell>
          <cell r="IE101">
            <v>1286.171</v>
          </cell>
          <cell r="IF101">
            <v>27272.715</v>
          </cell>
          <cell r="IG101">
            <v>3205.181</v>
          </cell>
          <cell r="IH101">
            <v>692.55399999999997</v>
          </cell>
          <cell r="II101">
            <v>112.297</v>
          </cell>
          <cell r="IJ101">
            <v>16650.071</v>
          </cell>
          <cell r="IK101">
            <v>346.346</v>
          </cell>
          <cell r="IL101">
            <v>3635.201</v>
          </cell>
          <cell r="IM101">
            <v>1069.364</v>
          </cell>
          <cell r="IN101">
            <v>7352.5169999999998</v>
          </cell>
          <cell r="IO101">
            <v>3732.7489999999998</v>
          </cell>
          <cell r="IP101">
            <v>1225.268</v>
          </cell>
          <cell r="IQ101">
            <v>385.27600000000001</v>
          </cell>
          <cell r="IR101">
            <v>675.46799999999996</v>
          </cell>
          <cell r="IS101">
            <v>127.099</v>
          </cell>
          <cell r="IT101">
            <v>5154.3130000000001</v>
          </cell>
          <cell r="IU101">
            <v>242.01900000000001</v>
          </cell>
          <cell r="IV101">
            <v>7907.9859999999999</v>
          </cell>
          <cell r="IW101">
            <v>4137.3890000000001</v>
          </cell>
          <cell r="IX101">
            <v>77905.774810000017</v>
          </cell>
          <cell r="IY101">
            <v>19175.750069999998</v>
          </cell>
          <cell r="IZ101">
            <v>24364.47381</v>
          </cell>
          <cell r="JA101">
            <v>6521.6110700000027</v>
          </cell>
          <cell r="JB101">
            <v>19270.269</v>
          </cell>
          <cell r="JC101">
            <v>6150.4759999999997</v>
          </cell>
          <cell r="JD101">
            <v>19040.415000000001</v>
          </cell>
          <cell r="JE101">
            <v>5999.3</v>
          </cell>
          <cell r="JF101">
            <v>12290.168</v>
          </cell>
          <cell r="JG101">
            <v>472.42</v>
          </cell>
          <cell r="JH101">
            <v>2940.4490000000001</v>
          </cell>
          <cell r="JI101">
            <v>31.943000000000001</v>
          </cell>
          <cell r="JJ101">
            <v>34620.264000000003</v>
          </cell>
          <cell r="JK101">
            <v>944.60699999999997</v>
          </cell>
          <cell r="JL101">
            <v>25782.912</v>
          </cell>
          <cell r="JM101">
            <v>3107.97</v>
          </cell>
          <cell r="JN101">
            <v>75937.290999999997</v>
          </cell>
          <cell r="JO101">
            <v>24830.806</v>
          </cell>
          <cell r="JP101">
            <v>36636.703999999998</v>
          </cell>
          <cell r="JQ101">
            <v>48354.438999999998</v>
          </cell>
          <cell r="JR101">
            <v>7941.7809999999999</v>
          </cell>
          <cell r="JS101">
            <v>2248.598</v>
          </cell>
          <cell r="JT101">
            <v>6042.5379999999996</v>
          </cell>
          <cell r="JU101">
            <v>1206.249</v>
          </cell>
          <cell r="JV101">
            <v>3682.3420000000001</v>
          </cell>
          <cell r="JW101">
            <v>7588.424</v>
          </cell>
          <cell r="JX101">
            <v>2815.7240000000002</v>
          </cell>
          <cell r="JY101">
            <v>3564.3429999999998</v>
          </cell>
          <cell r="JZ101">
            <v>1382.576</v>
          </cell>
          <cell r="KA101">
            <v>455.64100000000002</v>
          </cell>
          <cell r="KB101">
            <v>382.90699999999998</v>
          </cell>
          <cell r="KC101">
            <v>132.92400000000001</v>
          </cell>
          <cell r="KD101">
            <v>3273.915</v>
          </cell>
          <cell r="KE101">
            <v>442.10399999999998</v>
          </cell>
          <cell r="KF101">
            <v>972.49</v>
          </cell>
          <cell r="KG101">
            <v>645.947</v>
          </cell>
          <cell r="KH101">
            <v>1463.6669999999999</v>
          </cell>
          <cell r="KI101">
            <v>376.13400000000001</v>
          </cell>
          <cell r="KJ101">
            <v>206.40199999999999</v>
          </cell>
          <cell r="KK101">
            <v>524.42899999999997</v>
          </cell>
          <cell r="KL101">
            <v>595.43399999999997</v>
          </cell>
          <cell r="KM101">
            <v>297.35500000000002</v>
          </cell>
          <cell r="KN101">
            <v>55.216000000000001</v>
          </cell>
          <cell r="KO101">
            <v>38.156999999999996</v>
          </cell>
          <cell r="KP101">
            <v>152.00700000000001</v>
          </cell>
          <cell r="KQ101">
            <v>114.21899999999999</v>
          </cell>
          <cell r="KR101">
            <v>28.295999999999999</v>
          </cell>
          <cell r="KS101">
            <v>8.5969999999999995</v>
          </cell>
          <cell r="KT101">
            <v>3075.25</v>
          </cell>
          <cell r="KU101">
            <v>1652.549</v>
          </cell>
          <cell r="KV101">
            <v>159.75200000000001</v>
          </cell>
          <cell r="KW101">
            <v>1788.7449999999999</v>
          </cell>
          <cell r="KX101">
            <v>656.66899999999998</v>
          </cell>
          <cell r="KY101">
            <v>324.14</v>
          </cell>
          <cell r="KZ101">
            <v>182.483</v>
          </cell>
          <cell r="LA101">
            <v>2097.0819999999999</v>
          </cell>
          <cell r="LB101">
            <v>1838.4369999999999</v>
          </cell>
          <cell r="LC101">
            <v>626.37099999999998</v>
          </cell>
          <cell r="LD101">
            <v>1342.837</v>
          </cell>
          <cell r="LE101">
            <v>494.00200000000001</v>
          </cell>
          <cell r="LF101">
            <v>116494.193</v>
          </cell>
          <cell r="LG101">
            <v>20614.598000000002</v>
          </cell>
          <cell r="LH101">
            <v>144782.75099999999</v>
          </cell>
          <cell r="LI101">
            <v>23339.446</v>
          </cell>
          <cell r="LJ101">
            <v>2.9489999999999998</v>
          </cell>
          <cell r="LK101">
            <v>4.7539999999999996</v>
          </cell>
          <cell r="LL101">
            <v>0.50900000000000001</v>
          </cell>
          <cell r="LM101">
            <v>5.383</v>
          </cell>
          <cell r="LN101">
            <v>8.18</v>
          </cell>
          <cell r="LO101">
            <v>2.577</v>
          </cell>
          <cell r="LP101">
            <v>3.3410000000000002</v>
          </cell>
          <cell r="LQ101">
            <v>1.667</v>
          </cell>
          <cell r="LR101">
            <v>3.0550000000000002</v>
          </cell>
          <cell r="LS101">
            <v>5.3780000000000001</v>
          </cell>
          <cell r="LT101">
            <v>0.22700000000000001</v>
          </cell>
          <cell r="LU101">
            <v>5.5259999999999998</v>
          </cell>
          <cell r="LV101">
            <v>7.6529999999999996</v>
          </cell>
          <cell r="LW101">
            <v>2.5019999999999998</v>
          </cell>
          <cell r="LX101">
            <v>3.2490000000000001</v>
          </cell>
          <cell r="LY101">
            <v>1.361</v>
          </cell>
          <cell r="LZ101">
            <v>2.718</v>
          </cell>
          <cell r="MA101">
            <v>3.77</v>
          </cell>
          <cell r="MB101">
            <v>0.82199999999999995</v>
          </cell>
          <cell r="MC101">
            <v>5.2350000000000003</v>
          </cell>
          <cell r="MD101">
            <v>15.539</v>
          </cell>
          <cell r="ME101">
            <v>2.9580000000000002</v>
          </cell>
          <cell r="MF101">
            <v>4.5140000000000002</v>
          </cell>
          <cell r="MG101">
            <v>2.4700000000000002</v>
          </cell>
          <cell r="MH101">
            <v>2.58</v>
          </cell>
          <cell r="MI101">
            <v>6.0650000000000004</v>
          </cell>
          <cell r="MJ101">
            <v>6.5350000000000001</v>
          </cell>
          <cell r="MK101">
            <v>9.5510000000000002</v>
          </cell>
          <cell r="ML101">
            <v>5.9356267815420383</v>
          </cell>
          <cell r="MM101">
            <v>4</v>
          </cell>
          <cell r="MN101">
            <v>4.9400000000000004</v>
          </cell>
          <cell r="MO101">
            <v>2.0760000000000001</v>
          </cell>
          <cell r="MP101">
            <v>4.0990000000000002</v>
          </cell>
          <cell r="MQ101">
            <v>2.847</v>
          </cell>
          <cell r="MR101">
            <v>2.548</v>
          </cell>
          <cell r="MS101">
            <v>7.0060000000000002</v>
          </cell>
          <cell r="MT101">
            <v>7477.4769999999999</v>
          </cell>
          <cell r="MU101">
            <v>317.19600000000003</v>
          </cell>
          <cell r="MV101">
            <v>3778.6610000000001</v>
          </cell>
          <cell r="MW101">
            <v>19.591999999999999</v>
          </cell>
          <cell r="MX101">
            <v>3529.021936547621</v>
          </cell>
          <cell r="MY101">
            <v>1285.5654104976336</v>
          </cell>
          <cell r="MZ101">
            <v>33469.389000000003</v>
          </cell>
          <cell r="NA101">
            <v>7118.857</v>
          </cell>
          <cell r="NB101">
            <v>38258.796999999999</v>
          </cell>
          <cell r="NC101">
            <v>7097.4589999999998</v>
          </cell>
          <cell r="ND101">
            <v>10422.401</v>
          </cell>
          <cell r="NE101">
            <v>1725.7429999999999</v>
          </cell>
          <cell r="NF101">
            <v>10742.67</v>
          </cell>
          <cell r="NG101">
            <v>6531.49</v>
          </cell>
          <cell r="NH101">
            <v>10455.44</v>
          </cell>
          <cell r="NI101">
            <v>11505.14</v>
          </cell>
          <cell r="NJ101">
            <v>584.05899999999997</v>
          </cell>
          <cell r="NK101">
            <v>2416.2330000000002</v>
          </cell>
          <cell r="NL101">
            <v>885.90599999999995</v>
          </cell>
          <cell r="NM101">
            <v>8706.5990000000002</v>
          </cell>
          <cell r="NN101">
            <v>2947</v>
          </cell>
          <cell r="NO101">
            <v>845.51617099999987</v>
          </cell>
          <cell r="NP101">
            <v>25.445855000000002</v>
          </cell>
          <cell r="NQ101">
            <v>6443.5389999999998</v>
          </cell>
          <cell r="NR101">
            <v>154.33100000000013</v>
          </cell>
          <cell r="NS101">
            <v>6597.87</v>
          </cell>
          <cell r="NT101">
            <v>-412.70943511771736</v>
          </cell>
          <cell r="NU101">
            <v>559.46713032618095</v>
          </cell>
          <cell r="NV101">
            <v>17935.546615554398</v>
          </cell>
          <cell r="NW101">
            <v>851.87103662571394</v>
          </cell>
          <cell r="NX101">
            <v>0</v>
          </cell>
          <cell r="NY101">
            <v>0</v>
          </cell>
          <cell r="NZ101">
            <v>639.96131078153803</v>
          </cell>
          <cell r="OA101">
            <v>3510.5517432592683</v>
          </cell>
          <cell r="OB101">
            <v>8076.8102584051121</v>
          </cell>
          <cell r="OC101">
            <v>2582.4003210285041</v>
          </cell>
          <cell r="OD101">
            <v>7532.7595583535576</v>
          </cell>
          <cell r="OE101">
            <v>585.54263520111897</v>
          </cell>
          <cell r="OF101">
            <v>4053.0052281530629</v>
          </cell>
          <cell r="OG101">
            <v>2610.7347126153245</v>
          </cell>
          <cell r="OH101">
            <v>132.60345072349998</v>
          </cell>
          <cell r="OI101">
            <v>13821.244252931096</v>
          </cell>
          <cell r="OJ101">
            <v>38370.686421971172</v>
          </cell>
          <cell r="OK101">
            <v>23962.344701661026</v>
          </cell>
          <cell r="OL101">
            <v>750.73585810850091</v>
          </cell>
          <cell r="OM101">
            <v>851.87103662571394</v>
          </cell>
          <cell r="ON101">
            <v>614.96100000000001</v>
          </cell>
          <cell r="OO101">
            <v>3510.5520000000001</v>
          </cell>
          <cell r="OP101">
            <v>0</v>
          </cell>
          <cell r="OQ101">
            <v>14997.545788021373</v>
          </cell>
          <cell r="OR101">
            <v>79864.103457199337</v>
          </cell>
          <cell r="OS101">
            <v>19934.19416153774</v>
          </cell>
          <cell r="OT101">
            <v>114795.84340675845</v>
          </cell>
          <cell r="OU101">
            <v>278.77800000000002</v>
          </cell>
          <cell r="OV101">
            <v>5338.8010000000004</v>
          </cell>
          <cell r="OW101">
            <v>287.68700000000001</v>
          </cell>
          <cell r="OX101">
            <v>5905.2659999999996</v>
          </cell>
          <cell r="OY101">
            <v>193.84977000000001</v>
          </cell>
          <cell r="OZ101">
            <v>390.79909000000004</v>
          </cell>
          <cell r="PA101">
            <v>584.64886000000001</v>
          </cell>
          <cell r="PB101">
            <v>7235.6222253200003</v>
          </cell>
          <cell r="PC101">
            <v>3511.2837349538972</v>
          </cell>
          <cell r="PD101">
            <v>696.73097773999996</v>
          </cell>
          <cell r="PE101">
            <v>411.55969829871782</v>
          </cell>
          <cell r="PF101">
            <v>7932.3532030599999</v>
          </cell>
          <cell r="PG101">
            <v>3922.8434332526149</v>
          </cell>
          <cell r="PH101">
            <v>20568.224185909996</v>
          </cell>
          <cell r="PI101">
            <v>242780</v>
          </cell>
          <cell r="PJ101">
            <v>96930</v>
          </cell>
          <cell r="PK101">
            <v>21337</v>
          </cell>
          <cell r="PL101">
            <v>19281</v>
          </cell>
          <cell r="PM101">
            <v>264117</v>
          </cell>
          <cell r="PN101">
            <v>116211</v>
          </cell>
          <cell r="PO101">
            <v>380328</v>
          </cell>
          <cell r="PP101">
            <v>4651.1151857799978</v>
          </cell>
          <cell r="PQ101">
            <v>1986.7113441495155</v>
          </cell>
          <cell r="PR101">
            <v>288.76788001000006</v>
          </cell>
          <cell r="PS101">
            <v>47.290844571730148</v>
          </cell>
          <cell r="PT101">
            <v>111.30196152000001</v>
          </cell>
          <cell r="PU101">
            <v>0</v>
          </cell>
          <cell r="PV101">
            <v>4982.2008149999983</v>
          </cell>
          <cell r="PW101">
            <v>1964.3059934121898</v>
          </cell>
          <cell r="PX101">
            <v>592.47950716000003</v>
          </cell>
          <cell r="PY101">
            <v>294.14641373133406</v>
          </cell>
          <cell r="PZ101">
            <v>0.49249019999999999</v>
          </cell>
          <cell r="QA101">
            <v>4.686056344106051</v>
          </cell>
          <cell r="QB101">
            <v>195.62743235000016</v>
          </cell>
          <cell r="QC101">
            <v>29.22130964887771</v>
          </cell>
          <cell r="QD101">
            <v>11.55134718</v>
          </cell>
          <cell r="QE101">
            <v>2007.6861354599366</v>
          </cell>
          <cell r="QF101">
            <v>6267.0829809299994</v>
          </cell>
          <cell r="QG101">
            <v>4414.8566003694414</v>
          </cell>
          <cell r="QH101">
            <v>10030.57</v>
          </cell>
          <cell r="QI101">
            <v>13981.69</v>
          </cell>
          <cell r="QJ101">
            <v>297477.56</v>
          </cell>
          <cell r="QK101">
            <v>707.85</v>
          </cell>
          <cell r="QL101">
            <v>137.97</v>
          </cell>
          <cell r="QM101">
            <v>164.74</v>
          </cell>
          <cell r="QN101">
            <v>385.04</v>
          </cell>
          <cell r="QO101">
            <v>630.74</v>
          </cell>
          <cell r="QP101">
            <v>456.56</v>
          </cell>
          <cell r="QQ101">
            <v>338.54</v>
          </cell>
          <cell r="QR101">
            <v>34.200000000000003</v>
          </cell>
          <cell r="QS101">
            <v>295.065</v>
          </cell>
          <cell r="QT101">
            <v>291.83800000000002</v>
          </cell>
          <cell r="QU101">
            <v>113.363</v>
          </cell>
          <cell r="QV101">
            <v>4.2210000000000001</v>
          </cell>
          <cell r="QW101">
            <v>709.61599999999999</v>
          </cell>
          <cell r="QX101">
            <v>16284.7</v>
          </cell>
          <cell r="QZ101">
            <v>9814.6200000000008</v>
          </cell>
          <cell r="RA101">
            <v>45059.34</v>
          </cell>
          <cell r="RB101">
            <v>42632.54</v>
          </cell>
          <cell r="RC101">
            <v>39952</v>
          </cell>
          <cell r="RD101">
            <v>25006</v>
          </cell>
          <cell r="RE101">
            <v>64958</v>
          </cell>
          <cell r="RF101">
            <v>15294</v>
          </cell>
          <cell r="RG101">
            <v>5349</v>
          </cell>
          <cell r="RH101">
            <v>20643</v>
          </cell>
          <cell r="RI101">
            <v>11107.17385884762</v>
          </cell>
          <cell r="RJ101">
            <v>2053.8795531433452</v>
          </cell>
          <cell r="RK101">
            <v>2405.858392680123</v>
          </cell>
          <cell r="RL101">
            <v>7746.8640244299968</v>
          </cell>
          <cell r="RM101">
            <v>20985.909436420952</v>
          </cell>
          <cell r="RN101">
            <v>6224.0508628000007</v>
          </cell>
          <cell r="RO101">
            <v>1516.5435132182533</v>
          </cell>
          <cell r="RP101">
            <v>7740.5943760182536</v>
          </cell>
          <cell r="RQ101">
            <v>1786.1618356867905</v>
          </cell>
          <cell r="RR101">
            <v>5998.342419047618</v>
          </cell>
          <cell r="RS101">
            <v>537.336039925092</v>
          </cell>
          <cell r="RT101">
            <v>6613.6704589727096</v>
          </cell>
          <cell r="RU101">
            <v>673.0985569933332</v>
          </cell>
          <cell r="RV101">
            <v>14128.048804186663</v>
          </cell>
          <cell r="RW101">
            <v>3324.8656134196017</v>
          </cell>
          <cell r="RX101">
            <v>834.79445333333342</v>
          </cell>
          <cell r="RY101">
            <v>2695.2601031729832</v>
          </cell>
          <cell r="RZ101">
            <v>2.9406005999999998</v>
          </cell>
          <cell r="SA101">
            <v>1394.5411866666668</v>
          </cell>
          <cell r="SB101">
            <v>3016.7301497174003</v>
          </cell>
          <cell r="SC101">
            <v>16574.638100036889</v>
          </cell>
          <cell r="SD101">
            <v>44238.779204499981</v>
          </cell>
          <cell r="SE101">
            <v>2772.9010000000003</v>
          </cell>
          <cell r="SN101">
            <v>100.13636</v>
          </cell>
          <cell r="SO101">
            <v>100.690133</v>
          </cell>
          <cell r="SP101">
            <v>99.774010899999993</v>
          </cell>
          <cell r="SQ101">
            <v>100.109077</v>
          </cell>
          <cell r="SR101">
            <v>99.596570299999996</v>
          </cell>
          <cell r="SS101">
            <v>98.662748199999996</v>
          </cell>
          <cell r="ST101">
            <v>170206.89817500001</v>
          </cell>
          <cell r="SU101">
            <v>24330.490310000001</v>
          </cell>
          <cell r="SV101">
            <v>186514.14994</v>
          </cell>
          <cell r="SW101">
            <v>29370.191491999998</v>
          </cell>
          <cell r="SX101">
            <v>29230.674999999999</v>
          </cell>
          <cell r="SY101">
            <v>554.54899999999998</v>
          </cell>
          <cell r="SZ101">
            <v>2885.9501429999655</v>
          </cell>
          <cell r="TA101">
            <v>477.44583499999862</v>
          </cell>
          <cell r="TB101">
            <v>28288.55799999999</v>
          </cell>
          <cell r="TC101">
            <v>2724.8479999999981</v>
          </cell>
          <cell r="TD101">
            <v>44385.295175000007</v>
          </cell>
          <cell r="TE101">
            <v>12769.095309999999</v>
          </cell>
          <cell r="TF101">
            <v>30819.883000000002</v>
          </cell>
          <cell r="TG101">
            <v>926.68299999999999</v>
          </cell>
          <cell r="TH101">
            <v>74378.729000000007</v>
          </cell>
          <cell r="TI101">
            <v>4491.3519999999999</v>
          </cell>
          <cell r="TJ101">
            <v>75257.207936547624</v>
          </cell>
          <cell r="TK101">
            <v>15501.881410497634</v>
          </cell>
          <cell r="TL101">
            <v>27989.590192452379</v>
          </cell>
          <cell r="TM101">
            <v>12450.576485502366</v>
          </cell>
          <cell r="TN101">
            <v>103246.798129</v>
          </cell>
          <cell r="TO101">
            <v>27952.457896</v>
          </cell>
          <cell r="TP101">
            <v>27836.396000000001</v>
          </cell>
          <cell r="TQ101">
            <v>5371.7160000000003</v>
          </cell>
          <cell r="TR101">
            <v>4575.8281240000142</v>
          </cell>
          <cell r="TS101">
            <v>113.46698200000174</v>
          </cell>
          <cell r="TT101">
            <v>232125.86162500002</v>
          </cell>
          <cell r="TU101">
            <v>32122.876912</v>
          </cell>
          <cell r="TV101">
            <v>6398.261564000024</v>
          </cell>
          <cell r="TW101">
            <v>754.6415149999998</v>
          </cell>
          <cell r="TX101">
            <v>2.2168933355715126E-12</v>
          </cell>
          <cell r="TY101">
            <v>-1.8189894035458565E-12</v>
          </cell>
          <cell r="TZ101">
            <v>0</v>
          </cell>
          <cell r="UA101">
            <v>3632.4018090000013</v>
          </cell>
          <cell r="UB101">
            <v>3632.4018090000013</v>
          </cell>
          <cell r="UC101">
            <v>635.5</v>
          </cell>
          <cell r="UD101">
            <v>26469.26253858384</v>
          </cell>
          <cell r="UE101">
            <v>26674.26253858384</v>
          </cell>
          <cell r="UF101">
            <v>635.5</v>
          </cell>
          <cell r="UG101">
            <v>7974.8350118636026</v>
          </cell>
          <cell r="UH101">
            <v>8179.8350118636026</v>
          </cell>
          <cell r="UI101">
            <v>601233.68477652851</v>
          </cell>
          <cell r="UJ101">
            <v>204818.21</v>
          </cell>
          <cell r="UK101">
            <v>32037.46</v>
          </cell>
          <cell r="UL101">
            <v>37116.107410514</v>
          </cell>
          <cell r="UM101">
            <v>36950.3722612286</v>
          </cell>
          <cell r="UN101">
            <v>120.64757899999999</v>
          </cell>
          <cell r="UO101">
            <v>3.2210999999999999</v>
          </cell>
          <cell r="UP101">
            <v>234.04761904761901</v>
          </cell>
          <cell r="UQ101">
            <v>585.66666666666697</v>
          </cell>
          <cell r="UR101">
            <v>442.01971428571397</v>
          </cell>
          <cell r="US101">
            <v>1.48336363636364</v>
          </cell>
          <cell r="UT101">
            <v>2.1637727272727298</v>
          </cell>
          <cell r="UU101">
            <v>2.94754545454545</v>
          </cell>
          <cell r="UV101">
            <v>0.97399999999999998</v>
          </cell>
          <cell r="UW101">
            <v>0.89006568773847605</v>
          </cell>
          <cell r="UX101">
            <v>120.07045454545499</v>
          </cell>
          <cell r="UY101">
            <v>236.23502986299999</v>
          </cell>
          <cell r="UZ101">
            <v>1124.9522727272699</v>
          </cell>
          <cell r="VA101">
            <v>14.7502380952381</v>
          </cell>
          <cell r="VB101">
            <v>76.296298417499997</v>
          </cell>
          <cell r="VC101">
            <v>78.090050062499998</v>
          </cell>
          <cell r="VD101">
            <v>1531.8181818181799</v>
          </cell>
          <cell r="VE101">
            <v>45.514761904761897</v>
          </cell>
          <cell r="VF101">
            <v>3.8976999999999999</v>
          </cell>
          <cell r="VG101">
            <v>4.6086999999999998</v>
          </cell>
          <cell r="VH101">
            <v>6.9589999999999996</v>
          </cell>
          <cell r="VI101">
            <v>10.4617</v>
          </cell>
          <cell r="VJ101">
            <v>23.564599999999999</v>
          </cell>
          <cell r="VK101">
            <v>45.964199999999998</v>
          </cell>
          <cell r="VL101">
            <v>44.766599999999997</v>
          </cell>
          <cell r="VM101">
            <v>8.7935999999999996</v>
          </cell>
          <cell r="VN101">
            <v>23.972000000000001</v>
          </cell>
          <cell r="VO101">
            <v>0.56399999999999995</v>
          </cell>
          <cell r="VP101">
            <v>3.1844999999999999</v>
          </cell>
          <cell r="VQ101">
            <v>4.7316000000000003</v>
          </cell>
          <cell r="VR101">
            <v>5.1923000000000004</v>
          </cell>
          <cell r="VS101">
            <v>2.5960000000000001</v>
          </cell>
          <cell r="VT101">
            <v>3.6120000000000001</v>
          </cell>
          <cell r="VU101">
            <v>3.5</v>
          </cell>
          <cell r="VV101">
            <v>1.1384000000000001</v>
          </cell>
          <cell r="VW101">
            <v>2.3610000000000002</v>
          </cell>
          <cell r="VX101">
            <v>4.4885999999999999</v>
          </cell>
          <cell r="VY101">
            <v>7.3716999999999997</v>
          </cell>
          <cell r="VZ101">
            <v>11.395799999999999</v>
          </cell>
          <cell r="WA101">
            <v>6.4211</v>
          </cell>
          <cell r="WB101">
            <v>11.152100000000001</v>
          </cell>
          <cell r="WC101">
            <v>7.9516</v>
          </cell>
          <cell r="WD101">
            <v>8.2106999999999992</v>
          </cell>
          <cell r="WE101">
            <v>0.1729</v>
          </cell>
          <cell r="WF101">
            <v>0.2757</v>
          </cell>
          <cell r="WG101">
            <v>0.55420000000000003</v>
          </cell>
          <cell r="WH101">
            <v>1.1173999999999999</v>
          </cell>
          <cell r="WI101">
            <v>0.32600000000000001</v>
          </cell>
          <cell r="WJ101">
            <v>0.48530000000000001</v>
          </cell>
          <cell r="WK101">
            <v>0.84960000000000002</v>
          </cell>
          <cell r="WL101">
            <v>4076.4146718299994</v>
          </cell>
          <cell r="WM101">
            <v>253.72993066000004</v>
          </cell>
          <cell r="WN101">
            <v>2704.1714335899997</v>
          </cell>
          <cell r="WO101">
            <v>21632.016273010006</v>
          </cell>
          <cell r="WP101">
            <v>1974.0830165100001</v>
          </cell>
          <cell r="WQ101">
            <v>3724.6832547999998</v>
          </cell>
          <cell r="WR101">
            <v>30452.759335250001</v>
          </cell>
          <cell r="WS101">
            <v>2813.6986148899996</v>
          </cell>
          <cell r="WT101">
            <v>7789.6626767499993</v>
          </cell>
          <cell r="WU101">
            <v>10570.59483219</v>
          </cell>
          <cell r="WV101">
            <v>514.60733213000003</v>
          </cell>
          <cell r="WW101">
            <v>2264.87165658</v>
          </cell>
          <cell r="WX101">
            <v>1000.4475852499999</v>
          </cell>
          <cell r="WY101">
            <v>5212.5999294399999</v>
          </cell>
          <cell r="WZ101">
            <v>1510.6303054</v>
          </cell>
          <cell r="XA101">
            <v>40857.130868470005</v>
          </cell>
          <cell r="XB101">
            <v>1080.4822228522655</v>
          </cell>
          <cell r="XC101">
            <v>362.71249960583492</v>
          </cell>
          <cell r="XD101">
            <v>1903.5028926412169</v>
          </cell>
          <cell r="XE101">
            <v>4265.8007661731854</v>
          </cell>
          <cell r="XF101">
            <v>1966.7031511359405</v>
          </cell>
          <cell r="XG101">
            <v>863.5120437026693</v>
          </cell>
          <cell r="XH101">
            <v>3557.2795594599629</v>
          </cell>
          <cell r="XI101">
            <v>380.21894554934823</v>
          </cell>
          <cell r="XJ101">
            <v>1347.279181967722</v>
          </cell>
          <cell r="XK101">
            <v>2665.3222769801368</v>
          </cell>
          <cell r="XL101">
            <v>1.4120345903165739</v>
          </cell>
          <cell r="XM101">
            <v>73.794349962756044</v>
          </cell>
          <cell r="XN101">
            <v>57.729672402234641</v>
          </cell>
          <cell r="XO101">
            <v>665.31089755431424</v>
          </cell>
          <cell r="XP101">
            <v>170.49087735878337</v>
          </cell>
          <cell r="XQ101">
            <v>992.36637066108005</v>
          </cell>
          <cell r="XR101">
            <v>197.05199999999999</v>
          </cell>
          <cell r="XS101">
            <v>8.3510000000000009</v>
          </cell>
          <cell r="XT101">
            <v>4.45</v>
          </cell>
          <cell r="XU101">
            <v>192.71199999999999</v>
          </cell>
          <cell r="XV101">
            <v>1.4430000000000001</v>
          </cell>
          <cell r="XW101">
            <v>72.435000000000002</v>
          </cell>
          <cell r="XX101">
            <v>1265.1110000000001</v>
          </cell>
          <cell r="XY101">
            <v>114.29300000000001</v>
          </cell>
          <cell r="XZ101">
            <v>258.185</v>
          </cell>
          <cell r="YA101">
            <v>126.09400000000001</v>
          </cell>
          <cell r="YB101">
            <v>3.1859999999999999</v>
          </cell>
          <cell r="YC101">
            <v>7.7110000000000003</v>
          </cell>
          <cell r="YD101">
            <v>13.723000000000001</v>
          </cell>
          <cell r="YE101">
            <v>146.88300000000001</v>
          </cell>
          <cell r="YF101">
            <v>99.908999999999992</v>
          </cell>
          <cell r="YG101">
            <v>8798.030999999999</v>
          </cell>
          <cell r="YH101">
            <v>2.58</v>
          </cell>
          <cell r="YI101">
            <v>162.41300000000001</v>
          </cell>
          <cell r="YJ101">
            <v>3.5960000000000001</v>
          </cell>
          <cell r="YK101">
            <v>6.0650000000000004</v>
          </cell>
          <cell r="YL101">
            <v>145.893</v>
          </cell>
          <cell r="YM101">
            <v>7.4560000000000004</v>
          </cell>
          <cell r="YN101">
            <v>6.5350000000000001</v>
          </cell>
          <cell r="YO101">
            <v>131.38499999999999</v>
          </cell>
          <cell r="YP101">
            <v>8.4009999999999998</v>
          </cell>
          <cell r="YQ101">
            <v>9.5510000000000002</v>
          </cell>
          <cell r="YR101">
            <v>90.888000000000005</v>
          </cell>
          <cell r="YS101">
            <v>11.263</v>
          </cell>
          <cell r="YT101">
            <v>4.9000000000000004</v>
          </cell>
          <cell r="YU101">
            <v>134.63999999999999</v>
          </cell>
          <cell r="YV101">
            <v>5.55</v>
          </cell>
          <cell r="YW101">
            <v>6.2387971191720437</v>
          </cell>
          <cell r="YX101">
            <v>21.957480303472966</v>
          </cell>
          <cell r="YY101">
            <v>12.270588984125862</v>
          </cell>
          <cell r="YZ101">
            <v>15.67592569916321</v>
          </cell>
          <cell r="ZA101">
            <v>-6.6469912074441515</v>
          </cell>
          <cell r="ZB101">
            <v>2.8747908370580588</v>
          </cell>
          <cell r="ZC101">
            <v>2.151256495090363</v>
          </cell>
          <cell r="ZD101">
            <v>2.109266395436765</v>
          </cell>
          <cell r="ZE101">
            <v>2.1324108909177455</v>
          </cell>
          <cell r="ZF101">
            <v>-0.79041129067342919</v>
          </cell>
          <cell r="ZG101">
            <v>0.74469510651908721</v>
          </cell>
          <cell r="ZN101">
            <v>7112.4089999999987</v>
          </cell>
          <cell r="ZO101">
            <v>2929.3980000000001</v>
          </cell>
          <cell r="ZP101">
            <v>2020.0980000000004</v>
          </cell>
          <cell r="ZQ101">
            <v>65.454000000000008</v>
          </cell>
          <cell r="ZR101">
            <v>12171.024000000001</v>
          </cell>
          <cell r="ZS101">
            <v>128645.44</v>
          </cell>
          <cell r="ZT101">
            <v>80519.320000000007</v>
          </cell>
          <cell r="ZU101">
            <v>209164.76</v>
          </cell>
          <cell r="ZV101">
            <v>49246.68</v>
          </cell>
          <cell r="ZW101">
            <v>17223.780000000002</v>
          </cell>
          <cell r="ZX101">
            <v>66470.460000000006</v>
          </cell>
          <cell r="ZY101">
            <v>38.28093712454946</v>
          </cell>
          <cell r="ZZ101">
            <v>21.390866192113894</v>
          </cell>
          <cell r="AAA101">
            <v>31.77899565873334</v>
          </cell>
          <cell r="AAD101">
            <v>20993.37</v>
          </cell>
          <cell r="AAE101">
            <v>8878.2199999999993</v>
          </cell>
          <cell r="AAF101">
            <v>4831.38</v>
          </cell>
          <cell r="AAG101">
            <v>172.87</v>
          </cell>
          <cell r="AAH101">
            <v>23081.279999999999</v>
          </cell>
          <cell r="AAI101">
            <v>6254.9</v>
          </cell>
          <cell r="AAJ101">
            <v>5838.18</v>
          </cell>
          <cell r="AAK101">
            <v>17.88</v>
          </cell>
          <cell r="AAL101">
            <v>29108.17</v>
          </cell>
          <cell r="AAM101">
            <v>7828.18</v>
          </cell>
          <cell r="AAN101">
            <v>184.55</v>
          </cell>
          <cell r="AAO101">
            <v>7.5</v>
          </cell>
        </row>
        <row r="102">
          <cell r="A102">
            <v>42308</v>
          </cell>
          <cell r="B102">
            <v>172791.16151500001</v>
          </cell>
          <cell r="C102">
            <v>140573.84429000001</v>
          </cell>
          <cell r="D102">
            <v>4167.20327</v>
          </cell>
          <cell r="E102">
            <v>8444.2350999999999</v>
          </cell>
          <cell r="F102">
            <v>13725.57827</v>
          </cell>
          <cell r="G102">
            <v>587.40941999999995</v>
          </cell>
          <cell r="H102">
            <v>5292.8819999999996</v>
          </cell>
          <cell r="I102">
            <v>1280.1484599999999</v>
          </cell>
          <cell r="J102">
            <v>1095.9504649999844</v>
          </cell>
          <cell r="K102">
            <v>530.36099999999999</v>
          </cell>
          <cell r="L102">
            <v>31.65146</v>
          </cell>
          <cell r="M102">
            <v>7898.4369999999999</v>
          </cell>
          <cell r="N102">
            <v>295.5086</v>
          </cell>
          <cell r="O102">
            <v>5667.0370000000003</v>
          </cell>
          <cell r="P102">
            <v>189590.2555</v>
          </cell>
          <cell r="Q102">
            <v>199334.36941499999</v>
          </cell>
          <cell r="R102">
            <v>23781.003782</v>
          </cell>
          <cell r="S102">
            <v>22690.452881000001</v>
          </cell>
          <cell r="T102">
            <v>71.744281999999998</v>
          </cell>
          <cell r="U102">
            <v>153.2662</v>
          </cell>
          <cell r="V102">
            <v>228.76693</v>
          </cell>
          <cell r="W102">
            <v>1.7184900000000001</v>
          </cell>
          <cell r="X102">
            <v>635.05499999999995</v>
          </cell>
          <cell r="Y102">
            <v>33.493270000000003</v>
          </cell>
          <cell r="Z102">
            <v>202.33906000000161</v>
          </cell>
          <cell r="AA102">
            <v>108.38113</v>
          </cell>
          <cell r="AB102">
            <v>132.85473999999999</v>
          </cell>
          <cell r="AC102">
            <v>3299.7579890000002</v>
          </cell>
          <cell r="AD102">
            <v>234.29389900000001</v>
          </cell>
          <cell r="AE102">
            <v>1224.474418</v>
          </cell>
          <cell r="AF102">
            <v>29016.598288000001</v>
          </cell>
          <cell r="AG102">
            <v>30108.902730000002</v>
          </cell>
          <cell r="AH102">
            <v>146367.32428</v>
          </cell>
          <cell r="AI102">
            <v>38385.388780000001</v>
          </cell>
          <cell r="AJ102">
            <v>28224.572936</v>
          </cell>
          <cell r="AK102">
            <v>34449.254350000003</v>
          </cell>
          <cell r="AL102">
            <v>40847.777344000002</v>
          </cell>
          <cell r="AM102">
            <v>3173.0871900000002</v>
          </cell>
          <cell r="AN102">
            <v>121047.242</v>
          </cell>
          <cell r="AO102">
            <v>7809.8989000000001</v>
          </cell>
          <cell r="AP102">
            <v>39539.806837999997</v>
          </cell>
          <cell r="AQ102">
            <v>74054.369112</v>
          </cell>
          <cell r="AR102">
            <v>11702.81638</v>
          </cell>
          <cell r="AS102">
            <v>3502.0477999999998</v>
          </cell>
          <cell r="AT102">
            <v>11693.085230000001</v>
          </cell>
          <cell r="AU102">
            <v>444.63092</v>
          </cell>
          <cell r="AV102">
            <v>5430.5680000000002</v>
          </cell>
          <cell r="AW102">
            <v>277093.66424999997</v>
          </cell>
          <cell r="AX102">
            <v>27765.164511999999</v>
          </cell>
          <cell r="AY102">
            <v>0</v>
          </cell>
          <cell r="AZ102">
            <v>9463.4941839999992</v>
          </cell>
          <cell r="BA102">
            <v>7802.3069429999996</v>
          </cell>
          <cell r="BB102">
            <v>10362.421112</v>
          </cell>
          <cell r="BC102">
            <v>99.981080000000006</v>
          </cell>
          <cell r="BD102">
            <v>0</v>
          </cell>
          <cell r="BE102">
            <v>3475.697803</v>
          </cell>
          <cell r="BF102">
            <v>0</v>
          </cell>
          <cell r="BG102">
            <v>25935.480920000002</v>
          </cell>
          <cell r="BH102">
            <v>221.62791200000001</v>
          </cell>
          <cell r="BI102">
            <v>193.26623000000001</v>
          </cell>
          <cell r="BJ102">
            <v>592.12927000000002</v>
          </cell>
          <cell r="BK102">
            <v>15.35718</v>
          </cell>
          <cell r="BL102">
            <v>807.303</v>
          </cell>
          <cell r="BM102">
            <v>31893.863605999999</v>
          </cell>
          <cell r="BN102">
            <v>39838.606761000003</v>
          </cell>
          <cell r="BO102">
            <v>16679.524441000001</v>
          </cell>
          <cell r="BP102">
            <v>921.43784100000005</v>
          </cell>
          <cell r="BQ102">
            <v>7394.18</v>
          </cell>
          <cell r="BR102">
            <v>8101.0695599999999</v>
          </cell>
          <cell r="BS102">
            <v>41.915309999999998</v>
          </cell>
          <cell r="BT102">
            <v>220.92173</v>
          </cell>
          <cell r="BU102">
            <v>0</v>
          </cell>
          <cell r="BV102">
            <v>2189.4458869999999</v>
          </cell>
          <cell r="BW102">
            <v>1032.4722400000001</v>
          </cell>
          <cell r="BX102">
            <v>571.80953999999997</v>
          </cell>
          <cell r="BY102">
            <v>192.95679000000001</v>
          </cell>
          <cell r="BZ102">
            <v>254.78071</v>
          </cell>
          <cell r="CA102">
            <v>41.915309999999998</v>
          </cell>
          <cell r="CB102">
            <v>220.92173</v>
          </cell>
          <cell r="CC102">
            <v>0</v>
          </cell>
          <cell r="CD102">
            <v>50928.737324000002</v>
          </cell>
          <cell r="CE102">
            <v>50487.104324</v>
          </cell>
          <cell r="CF102">
            <v>26169.284284000001</v>
          </cell>
          <cell r="CG102">
            <v>8630.5552000000007</v>
          </cell>
          <cell r="CH102">
            <v>14975.581840000001</v>
          </cell>
          <cell r="CI102">
            <v>403.61700000000002</v>
          </cell>
          <cell r="CJ102">
            <v>308.02100000000002</v>
          </cell>
          <cell r="CK102">
            <v>4.4999999999999998E-2</v>
          </cell>
          <cell r="CL102">
            <v>15736.850539999999</v>
          </cell>
          <cell r="CM102">
            <v>15593.937405000001</v>
          </cell>
          <cell r="CN102">
            <v>14015.464645</v>
          </cell>
          <cell r="CO102">
            <v>300.59010999999998</v>
          </cell>
          <cell r="CP102">
            <v>1277.88265</v>
          </cell>
          <cell r="CQ102">
            <v>403.61700000000002</v>
          </cell>
          <cell r="CR102">
            <v>308.02100000000002</v>
          </cell>
          <cell r="CS102">
            <v>4.4999999999999998E-2</v>
          </cell>
          <cell r="CT102">
            <v>37689.401340999997</v>
          </cell>
          <cell r="CU102">
            <v>14540.424811000001</v>
          </cell>
          <cell r="CV102">
            <v>921.43784100000005</v>
          </cell>
          <cell r="CW102">
            <v>7123.8389999999999</v>
          </cell>
          <cell r="CX102">
            <v>6234.5320000000002</v>
          </cell>
          <cell r="CY102">
            <v>41.915309999999998</v>
          </cell>
          <cell r="CZ102">
            <v>218.70066</v>
          </cell>
          <cell r="DA102">
            <v>0</v>
          </cell>
          <cell r="DB102">
            <v>2194.6843869999998</v>
          </cell>
          <cell r="DC102">
            <v>1037.71074</v>
          </cell>
          <cell r="DD102">
            <v>571.80953999999997</v>
          </cell>
          <cell r="DE102">
            <v>192.95699999999999</v>
          </cell>
          <cell r="DF102">
            <v>260.01900000000001</v>
          </cell>
          <cell r="DG102">
            <v>6.5200500000000003</v>
          </cell>
          <cell r="DH102">
            <v>5.38042</v>
          </cell>
          <cell r="DI102">
            <v>1.0247299999999999</v>
          </cell>
          <cell r="DJ102">
            <v>35520.434046000002</v>
          </cell>
          <cell r="DK102">
            <v>35258.025046000002</v>
          </cell>
          <cell r="DL102">
            <v>26160.450046000002</v>
          </cell>
          <cell r="DM102">
            <v>4666.0559999999996</v>
          </cell>
          <cell r="DN102">
            <v>4344.107</v>
          </cell>
          <cell r="DO102">
            <v>87.412000000000006</v>
          </cell>
          <cell r="DP102">
            <v>0</v>
          </cell>
          <cell r="DQ102">
            <v>0</v>
          </cell>
          <cell r="DR102">
            <v>14409.760785</v>
          </cell>
          <cell r="DS102">
            <v>14388.417649999999</v>
          </cell>
          <cell r="DT102">
            <v>14015.45909</v>
          </cell>
          <cell r="DU102">
            <v>288.57655999999997</v>
          </cell>
          <cell r="DV102">
            <v>84.382000000000005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64995.780287000001</v>
          </cell>
          <cell r="EI102">
            <v>64309.801692000001</v>
          </cell>
          <cell r="EJ102">
            <v>62213.30975</v>
          </cell>
          <cell r="EK102">
            <v>2017.9580000000001</v>
          </cell>
          <cell r="EL102">
            <v>78.533941999999996</v>
          </cell>
          <cell r="EM102">
            <v>0</v>
          </cell>
          <cell r="EN102">
            <v>0</v>
          </cell>
          <cell r="EO102">
            <v>0</v>
          </cell>
          <cell r="EP102">
            <v>8600.634043</v>
          </cell>
          <cell r="EQ102">
            <v>2791.222393</v>
          </cell>
          <cell r="ER102">
            <v>2008.790463</v>
          </cell>
          <cell r="ES102">
            <v>781.38400000000001</v>
          </cell>
          <cell r="ET102">
            <v>0</v>
          </cell>
          <cell r="EU102">
            <v>0</v>
          </cell>
          <cell r="EV102">
            <v>7.0930000000000007E-2</v>
          </cell>
          <cell r="EW102">
            <v>0</v>
          </cell>
          <cell r="EX102">
            <v>22172.061561999999</v>
          </cell>
          <cell r="EY102">
            <v>985.55923800000005</v>
          </cell>
          <cell r="EZ102">
            <v>20</v>
          </cell>
          <cell r="FA102">
            <v>833.73900000000003</v>
          </cell>
          <cell r="FB102">
            <v>123.133668</v>
          </cell>
          <cell r="FC102">
            <v>0.24956</v>
          </cell>
          <cell r="FD102">
            <v>3.3300000000000001E-3</v>
          </cell>
          <cell r="FE102">
            <v>8.5680000000000006E-2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3347.8475229999999</v>
          </cell>
          <cell r="FO102">
            <v>2940.5154600000001</v>
          </cell>
          <cell r="FP102">
            <v>41.63646</v>
          </cell>
          <cell r="FQ102">
            <v>2898.8789999999999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4306.2742879999996</v>
          </cell>
          <cell r="FW102">
            <v>3956.5127379999999</v>
          </cell>
          <cell r="FX102">
            <v>2010.112228</v>
          </cell>
          <cell r="FY102">
            <v>1375.768</v>
          </cell>
          <cell r="FZ102">
            <v>0</v>
          </cell>
          <cell r="GA102">
            <v>506.69661000000002</v>
          </cell>
          <cell r="GB102">
            <v>21.0609</v>
          </cell>
          <cell r="GC102">
            <v>2.7989999999999999</v>
          </cell>
          <cell r="GD102">
            <v>15482.48891</v>
          </cell>
          <cell r="GE102">
            <v>11889.369839999999</v>
          </cell>
          <cell r="GF102">
            <v>0</v>
          </cell>
          <cell r="GG102">
            <v>11640.59</v>
          </cell>
          <cell r="GH102">
            <v>0</v>
          </cell>
          <cell r="GI102">
            <v>186.09004999999999</v>
          </cell>
          <cell r="GJ102">
            <v>47.076790000000003</v>
          </cell>
          <cell r="GK102">
            <v>0</v>
          </cell>
          <cell r="GL102">
            <v>40852.922439000002</v>
          </cell>
          <cell r="GM102">
            <v>9807.3835990000007</v>
          </cell>
          <cell r="GN102">
            <v>22781.030999999999</v>
          </cell>
          <cell r="GO102">
            <v>4926.95</v>
          </cell>
          <cell r="GP102">
            <v>624.82584999999995</v>
          </cell>
          <cell r="GQ102">
            <v>1457.6970200000001</v>
          </cell>
          <cell r="GR102">
            <v>42.072969999999998</v>
          </cell>
          <cell r="GS102">
            <v>95.381439999999998</v>
          </cell>
          <cell r="GT102">
            <v>22367.798640000001</v>
          </cell>
          <cell r="GU102">
            <v>49.074370000000002</v>
          </cell>
          <cell r="GV102">
            <v>21812.714</v>
          </cell>
          <cell r="GW102">
            <v>0</v>
          </cell>
          <cell r="GX102">
            <v>189.94429</v>
          </cell>
          <cell r="GY102">
            <v>307.76945999999998</v>
          </cell>
          <cell r="GZ102">
            <v>8.2965199999999992</v>
          </cell>
          <cell r="HA102">
            <v>0.60582999999999998</v>
          </cell>
          <cell r="HB102">
            <v>82179.932887999996</v>
          </cell>
          <cell r="HC102">
            <v>58653.511508000003</v>
          </cell>
          <cell r="HD102">
            <v>48136.936500000003</v>
          </cell>
          <cell r="HE102">
            <v>1582.74578</v>
          </cell>
          <cell r="HF102">
            <v>1787.7937199999999</v>
          </cell>
          <cell r="HG102">
            <v>4759.2555089999996</v>
          </cell>
          <cell r="HH102">
            <v>1392.378952</v>
          </cell>
          <cell r="HI102">
            <v>1323.222</v>
          </cell>
          <cell r="HJ102">
            <v>0.33726</v>
          </cell>
          <cell r="HK102">
            <v>2.03769</v>
          </cell>
          <cell r="HL102">
            <v>46622.466177000002</v>
          </cell>
          <cell r="HM102">
            <v>3.29</v>
          </cell>
          <cell r="HN102">
            <v>3.2850000000000001</v>
          </cell>
          <cell r="HO102">
            <v>3.286</v>
          </cell>
          <cell r="HP102">
            <v>0</v>
          </cell>
          <cell r="HQ102">
            <v>128.517</v>
          </cell>
          <cell r="HR102">
            <v>97394.625515000022</v>
          </cell>
          <cell r="HS102">
            <v>19490.216782</v>
          </cell>
          <cell r="HT102">
            <v>25649.619515000006</v>
          </cell>
          <cell r="HU102">
            <v>6389.7587820000008</v>
          </cell>
          <cell r="HV102">
            <v>19612.576000000001</v>
          </cell>
          <cell r="HW102">
            <v>6214.1509999999998</v>
          </cell>
          <cell r="HX102">
            <v>20954.36</v>
          </cell>
          <cell r="HY102">
            <v>5987.1819999999998</v>
          </cell>
          <cell r="HZ102">
            <v>22142.544999999998</v>
          </cell>
          <cell r="IA102">
            <v>761.53700000000003</v>
          </cell>
          <cell r="IB102">
            <v>9035.5249999999996</v>
          </cell>
          <cell r="IC102">
            <v>137.58799999999999</v>
          </cell>
          <cell r="ID102">
            <v>47732.659</v>
          </cell>
          <cell r="IE102">
            <v>1275.393</v>
          </cell>
          <cell r="IF102">
            <v>27663.877</v>
          </cell>
          <cell r="IG102">
            <v>3143.9110000000001</v>
          </cell>
          <cell r="IH102">
            <v>758.43100000000004</v>
          </cell>
          <cell r="II102">
            <v>103.081</v>
          </cell>
          <cell r="IJ102">
            <v>16927.670999999998</v>
          </cell>
          <cell r="IK102">
            <v>361.178</v>
          </cell>
          <cell r="IL102">
            <v>3738.4079999999999</v>
          </cell>
          <cell r="IM102">
            <v>1005.562</v>
          </cell>
          <cell r="IN102">
            <v>7144.741</v>
          </cell>
          <cell r="IO102">
            <v>3511.0189999999998</v>
          </cell>
          <cell r="IP102">
            <v>1274.8130000000001</v>
          </cell>
          <cell r="IQ102">
            <v>367.16</v>
          </cell>
          <cell r="IR102">
            <v>678.36900000000003</v>
          </cell>
          <cell r="IS102">
            <v>129.38900000000001</v>
          </cell>
          <cell r="IT102">
            <v>5216.3159999999998</v>
          </cell>
          <cell r="IU102">
            <v>238.42500000000001</v>
          </cell>
          <cell r="IV102">
            <v>8009.7380000000003</v>
          </cell>
          <cell r="IW102">
            <v>4101.8029999999999</v>
          </cell>
          <cell r="IX102">
            <v>79319.308290000001</v>
          </cell>
          <cell r="IY102">
            <v>18836.055881</v>
          </cell>
          <cell r="IZ102">
            <v>24963.501290000022</v>
          </cell>
          <cell r="JA102">
            <v>6300.4578810000021</v>
          </cell>
          <cell r="JB102">
            <v>19553.046999999999</v>
          </cell>
          <cell r="JC102">
            <v>6205.7759999999998</v>
          </cell>
          <cell r="JD102">
            <v>19382.601999999999</v>
          </cell>
          <cell r="JE102">
            <v>5846.7269999999999</v>
          </cell>
          <cell r="JF102">
            <v>12431.612999999999</v>
          </cell>
          <cell r="JG102">
            <v>453.84</v>
          </cell>
          <cell r="JH102">
            <v>2988.5450000000001</v>
          </cell>
          <cell r="JI102">
            <v>29.254999999999999</v>
          </cell>
          <cell r="JJ102">
            <v>35112.991000000002</v>
          </cell>
          <cell r="JK102">
            <v>934.72</v>
          </cell>
          <cell r="JL102">
            <v>26141.544999999998</v>
          </cell>
          <cell r="JM102">
            <v>3048.194</v>
          </cell>
          <cell r="JN102">
            <v>75483.653000000006</v>
          </cell>
          <cell r="JO102">
            <v>25305.246999999999</v>
          </cell>
          <cell r="JP102">
            <v>36435.048999999999</v>
          </cell>
          <cell r="JQ102">
            <v>48425.222999999998</v>
          </cell>
          <cell r="JR102">
            <v>8019.7359999999999</v>
          </cell>
          <cell r="JS102">
            <v>2270.0630000000001</v>
          </cell>
          <cell r="JT102">
            <v>6181.2950000000001</v>
          </cell>
          <cell r="JU102">
            <v>1197.684</v>
          </cell>
          <cell r="JV102">
            <v>3663.6460000000002</v>
          </cell>
          <cell r="JW102">
            <v>7687.4219999999996</v>
          </cell>
          <cell r="JX102">
            <v>2806.3719999999998</v>
          </cell>
          <cell r="JY102">
            <v>3612.3240000000001</v>
          </cell>
          <cell r="JZ102">
            <v>1412.971</v>
          </cell>
          <cell r="KA102">
            <v>443.79199999999997</v>
          </cell>
          <cell r="KB102">
            <v>393.983</v>
          </cell>
          <cell r="KC102">
            <v>134.99600000000001</v>
          </cell>
          <cell r="KD102">
            <v>3294.2429999999999</v>
          </cell>
          <cell r="KE102">
            <v>440.93700000000001</v>
          </cell>
          <cell r="KF102">
            <v>1000.266</v>
          </cell>
          <cell r="KG102">
            <v>643.29200000000003</v>
          </cell>
          <cell r="KH102">
            <v>1488.1320000000001</v>
          </cell>
          <cell r="KI102">
            <v>377.04899999999998</v>
          </cell>
          <cell r="KJ102">
            <v>210.77500000000001</v>
          </cell>
          <cell r="KK102">
            <v>541.23099999999999</v>
          </cell>
          <cell r="KL102">
            <v>598.70699999999999</v>
          </cell>
          <cell r="KM102">
            <v>301.86500000000001</v>
          </cell>
          <cell r="KN102">
            <v>57.198999999999998</v>
          </cell>
          <cell r="KO102">
            <v>39.17</v>
          </cell>
          <cell r="KP102">
            <v>150.22499999999999</v>
          </cell>
          <cell r="KQ102">
            <v>115.06</v>
          </cell>
          <cell r="KR102">
            <v>29.015000000000001</v>
          </cell>
          <cell r="KS102">
            <v>9.6890000000000001</v>
          </cell>
          <cell r="KT102">
            <v>3125.9630000000002</v>
          </cell>
          <cell r="KU102">
            <v>1674.877</v>
          </cell>
          <cell r="KV102">
            <v>159.102</v>
          </cell>
          <cell r="KW102">
            <v>1840.6869999999999</v>
          </cell>
          <cell r="KX102">
            <v>656.46500000000003</v>
          </cell>
          <cell r="KY102">
            <v>325.44499999999999</v>
          </cell>
          <cell r="KZ102">
            <v>177.88900000000001</v>
          </cell>
          <cell r="LA102">
            <v>2090.3609999999999</v>
          </cell>
          <cell r="LB102">
            <v>1867.7539999999999</v>
          </cell>
          <cell r="LC102">
            <v>617.91499999999996</v>
          </cell>
          <cell r="LD102">
            <v>1346.954</v>
          </cell>
          <cell r="LE102">
            <v>496.846</v>
          </cell>
          <cell r="LF102">
            <v>118049.179</v>
          </cell>
          <cell r="LG102">
            <v>20119.045999999998</v>
          </cell>
          <cell r="LH102">
            <v>146721.67300000001</v>
          </cell>
          <cell r="LI102">
            <v>22842.793000000001</v>
          </cell>
          <cell r="LJ102">
            <v>3.0139999999999998</v>
          </cell>
          <cell r="LK102">
            <v>4.819</v>
          </cell>
          <cell r="LL102">
            <v>0.504</v>
          </cell>
          <cell r="LM102">
            <v>5.5759999999999996</v>
          </cell>
          <cell r="LN102">
            <v>8.2100000000000009</v>
          </cell>
          <cell r="LO102">
            <v>2.6760000000000002</v>
          </cell>
          <cell r="LP102">
            <v>3.4239999999999999</v>
          </cell>
          <cell r="LQ102">
            <v>1.782</v>
          </cell>
          <cell r="LR102">
            <v>3.1040000000000001</v>
          </cell>
          <cell r="LS102">
            <v>5.4489999999999998</v>
          </cell>
          <cell r="LT102">
            <v>0.26300000000000001</v>
          </cell>
          <cell r="LU102">
            <v>5.5579999999999998</v>
          </cell>
          <cell r="LV102">
            <v>7.6589999999999998</v>
          </cell>
          <cell r="LW102">
            <v>2.5830000000000002</v>
          </cell>
          <cell r="LX102">
            <v>3.3250000000000002</v>
          </cell>
          <cell r="LY102">
            <v>1.4490000000000001</v>
          </cell>
          <cell r="LZ102">
            <v>2.8140000000000001</v>
          </cell>
          <cell r="MA102">
            <v>3.8159999999999998</v>
          </cell>
          <cell r="MB102">
            <v>0.77100000000000002</v>
          </cell>
          <cell r="MC102">
            <v>5.5949999999999998</v>
          </cell>
          <cell r="MD102">
            <v>16.213999999999999</v>
          </cell>
          <cell r="ME102">
            <v>3.1539999999999999</v>
          </cell>
          <cell r="MF102">
            <v>4.6859999999999999</v>
          </cell>
          <cell r="MG102">
            <v>2.669</v>
          </cell>
          <cell r="MH102">
            <v>2.6469999999999998</v>
          </cell>
          <cell r="MI102">
            <v>6.1020000000000003</v>
          </cell>
          <cell r="MJ102">
            <v>6.5629999999999997</v>
          </cell>
          <cell r="MK102">
            <v>9.5869999999999997</v>
          </cell>
          <cell r="ML102">
            <v>5.9356267815420383</v>
          </cell>
          <cell r="MM102">
            <v>4.1070000000000002</v>
          </cell>
          <cell r="MN102">
            <v>5.1509999999999998</v>
          </cell>
          <cell r="MO102">
            <v>2.1669999999999998</v>
          </cell>
          <cell r="MP102">
            <v>4.2190000000000003</v>
          </cell>
          <cell r="MQ102">
            <v>2.871</v>
          </cell>
          <cell r="MR102">
            <v>2.5470000000000002</v>
          </cell>
          <cell r="MS102">
            <v>7.5609999999999999</v>
          </cell>
          <cell r="MT102">
            <v>7554.3019999999997</v>
          </cell>
          <cell r="MU102">
            <v>332.13299999999998</v>
          </cell>
          <cell r="MV102">
            <v>3919.5819999999999</v>
          </cell>
          <cell r="MW102">
            <v>19.957999999999998</v>
          </cell>
          <cell r="MX102">
            <v>3931.8344179152946</v>
          </cell>
          <cell r="MY102">
            <v>1318.315505809941</v>
          </cell>
          <cell r="MZ102">
            <v>33484.29</v>
          </cell>
          <cell r="NA102">
            <v>7067.1660000000002</v>
          </cell>
          <cell r="NB102">
            <v>38563.932000000001</v>
          </cell>
          <cell r="NC102">
            <v>7331.3339999999998</v>
          </cell>
          <cell r="ND102">
            <v>10381.031999999999</v>
          </cell>
          <cell r="NE102">
            <v>1703.64</v>
          </cell>
          <cell r="NF102">
            <v>11837.38</v>
          </cell>
          <cell r="NG102">
            <v>6609.67</v>
          </cell>
          <cell r="NH102">
            <v>10076.15</v>
          </cell>
          <cell r="NI102">
            <v>9267.5229999999974</v>
          </cell>
          <cell r="NJ102">
            <v>565.976</v>
          </cell>
          <cell r="NK102">
            <v>2850.0619999999999</v>
          </cell>
          <cell r="NL102">
            <v>869.61800000000005</v>
          </cell>
          <cell r="NM102">
            <v>8395.9670000000006</v>
          </cell>
          <cell r="NN102">
            <v>2380</v>
          </cell>
          <cell r="NO102">
            <v>609.85731399999997</v>
          </cell>
          <cell r="NP102">
            <v>30.251716000000002</v>
          </cell>
          <cell r="NQ102">
            <v>6467.9719999999998</v>
          </cell>
          <cell r="NR102">
            <v>154.33200000000033</v>
          </cell>
          <cell r="NS102">
            <v>6622.3040000000001</v>
          </cell>
          <cell r="NT102">
            <v>-597.21328032771726</v>
          </cell>
          <cell r="NU102">
            <v>734.83902834890819</v>
          </cell>
          <cell r="NV102">
            <v>18994.474634759579</v>
          </cell>
          <cell r="NW102">
            <v>903.54409782512505</v>
          </cell>
          <cell r="NX102">
            <v>0</v>
          </cell>
          <cell r="NY102">
            <v>0</v>
          </cell>
          <cell r="NZ102">
            <v>1129.7557588521167</v>
          </cell>
          <cell r="OA102">
            <v>3741.9969777079145</v>
          </cell>
          <cell r="OB102">
            <v>7986.6286374481388</v>
          </cell>
          <cell r="OC102">
            <v>2611.0829734796675</v>
          </cell>
          <cell r="OD102">
            <v>6640.085240024915</v>
          </cell>
          <cell r="OE102">
            <v>581.12675105014239</v>
          </cell>
          <cell r="OF102">
            <v>4111.2836643903975</v>
          </cell>
          <cell r="OG102">
            <v>2651.8049653646044</v>
          </cell>
          <cell r="OH102">
            <v>137.74443556900002</v>
          </cell>
          <cell r="OI102">
            <v>14806.237545678123</v>
          </cell>
          <cell r="OJ102">
            <v>38999.972371044147</v>
          </cell>
          <cell r="OK102">
            <v>25295.793311105575</v>
          </cell>
          <cell r="OL102">
            <v>723.85891852499901</v>
          </cell>
          <cell r="OM102">
            <v>903.54409782512505</v>
          </cell>
          <cell r="ON102">
            <v>1129.7557588521172</v>
          </cell>
          <cell r="OO102">
            <v>3741.9969777079141</v>
          </cell>
          <cell r="OP102">
            <v>0</v>
          </cell>
          <cell r="OQ102">
            <v>15705.017118507178</v>
          </cell>
          <cell r="OR102">
            <v>84272.11044281903</v>
          </cell>
          <cell r="OS102">
            <v>21070.114030302873</v>
          </cell>
          <cell r="OT102">
            <v>121047.24159162908</v>
          </cell>
          <cell r="OU102">
            <v>281.596</v>
          </cell>
          <cell r="OV102">
            <v>5359.232</v>
          </cell>
          <cell r="OW102">
            <v>286.12299999999999</v>
          </cell>
          <cell r="OX102">
            <v>5926.951</v>
          </cell>
          <cell r="OY102">
            <v>204.18681000000004</v>
          </cell>
          <cell r="OZ102">
            <v>405.24812999999995</v>
          </cell>
          <cell r="PA102">
            <v>609.43493999999998</v>
          </cell>
          <cell r="PB102">
            <v>7295.7227615200009</v>
          </cell>
          <cell r="PC102">
            <v>3538.6806477417986</v>
          </cell>
          <cell r="PD102">
            <v>715.36412926000003</v>
          </cell>
          <cell r="PE102">
            <v>427.48142661452312</v>
          </cell>
          <cell r="PF102">
            <v>8011.0868907800013</v>
          </cell>
          <cell r="PG102">
            <v>3966.1620743563217</v>
          </cell>
          <cell r="PH102">
            <v>21043.102234700003</v>
          </cell>
          <cell r="PI102">
            <v>244669</v>
          </cell>
          <cell r="PJ102">
            <v>97240</v>
          </cell>
          <cell r="PK102">
            <v>21267</v>
          </cell>
          <cell r="PL102">
            <v>20160</v>
          </cell>
          <cell r="PM102">
            <v>265936</v>
          </cell>
          <cell r="PN102">
            <v>117400</v>
          </cell>
          <cell r="PO102">
            <v>383336</v>
          </cell>
          <cell r="PP102">
            <v>5278.0215983900016</v>
          </cell>
          <cell r="PQ102">
            <v>1858.0927459309771</v>
          </cell>
          <cell r="PR102">
            <v>202.36280272999994</v>
          </cell>
          <cell r="PS102">
            <v>47.541536158621952</v>
          </cell>
          <cell r="PT102">
            <v>115.57193098</v>
          </cell>
          <cell r="PU102">
            <v>0</v>
          </cell>
          <cell r="PV102">
            <v>5603.4908072900016</v>
          </cell>
          <cell r="PW102">
            <v>1835.8708067776506</v>
          </cell>
          <cell r="PX102">
            <v>584.25574888000006</v>
          </cell>
          <cell r="PY102">
            <v>289.34088080223984</v>
          </cell>
          <cell r="PZ102">
            <v>0.47885327</v>
          </cell>
          <cell r="QA102">
            <v>4.8321108618905599</v>
          </cell>
          <cell r="QB102">
            <v>193.5760022100001</v>
          </cell>
          <cell r="QC102">
            <v>31.359821422484629</v>
          </cell>
          <cell r="QD102">
            <v>57.666860030000002</v>
          </cell>
          <cell r="QE102">
            <v>2020.2717227859287</v>
          </cell>
          <cell r="QF102">
            <v>6816.9080328100017</v>
          </cell>
          <cell r="QG102">
            <v>4301.2655691368936</v>
          </cell>
          <cell r="QH102">
            <v>10545.69</v>
          </cell>
          <cell r="QI102">
            <v>14209.3</v>
          </cell>
          <cell r="QJ102">
            <v>311948.14</v>
          </cell>
          <cell r="QK102">
            <v>707.85</v>
          </cell>
          <cell r="QL102">
            <v>144.88</v>
          </cell>
          <cell r="QM102">
            <v>177.56</v>
          </cell>
          <cell r="QN102">
            <v>375.65</v>
          </cell>
          <cell r="QO102">
            <v>630.74</v>
          </cell>
          <cell r="QP102">
            <v>456.56</v>
          </cell>
          <cell r="QQ102">
            <v>338.54</v>
          </cell>
          <cell r="QR102">
            <v>34.200000000000003</v>
          </cell>
          <cell r="QS102">
            <v>460.017</v>
          </cell>
          <cell r="QT102">
            <v>306.98</v>
          </cell>
          <cell r="QU102">
            <v>106.898</v>
          </cell>
          <cell r="QV102">
            <v>7.306</v>
          </cell>
          <cell r="QW102">
            <v>900.15200000000004</v>
          </cell>
          <cell r="QX102">
            <v>17663.54</v>
          </cell>
          <cell r="QZ102">
            <v>12461.25</v>
          </cell>
          <cell r="RA102">
            <v>45868.82</v>
          </cell>
          <cell r="RB102">
            <v>44542.76</v>
          </cell>
          <cell r="RC102">
            <v>40429</v>
          </cell>
          <cell r="RD102">
            <v>25184</v>
          </cell>
          <cell r="RE102">
            <v>65613</v>
          </cell>
          <cell r="RF102">
            <v>15238</v>
          </cell>
          <cell r="RG102">
            <v>5448</v>
          </cell>
          <cell r="RH102">
            <v>20686</v>
          </cell>
          <cell r="RI102">
            <v>11094.470872111906</v>
          </cell>
          <cell r="RJ102">
            <v>2056.8124804997556</v>
          </cell>
          <cell r="RK102">
            <v>2397.5919421701233</v>
          </cell>
          <cell r="RL102">
            <v>7888.0774897397059</v>
          </cell>
          <cell r="RM102">
            <v>21117.352842351364</v>
          </cell>
          <cell r="RN102">
            <v>6213.3708760642858</v>
          </cell>
          <cell r="RO102">
            <v>1518.7091280179611</v>
          </cell>
          <cell r="RP102">
            <v>7732.0800040822469</v>
          </cell>
          <cell r="RQ102">
            <v>1780.6353285667906</v>
          </cell>
          <cell r="RR102">
            <v>5967.2614190476179</v>
          </cell>
          <cell r="RS102">
            <v>538.10335248179445</v>
          </cell>
          <cell r="RT102">
            <v>6583.356771529413</v>
          </cell>
          <cell r="RU102">
            <v>673.8586136033332</v>
          </cell>
          <cell r="RV102">
            <v>14162.117362423516</v>
          </cell>
          <cell r="RW102">
            <v>3384.8102242873997</v>
          </cell>
          <cell r="RX102">
            <v>841.00421166666661</v>
          </cell>
          <cell r="RY102">
            <v>2726.4166557628837</v>
          </cell>
          <cell r="RZ102">
            <v>3.004526699999996</v>
          </cell>
          <cell r="SA102">
            <v>1394.6261783333332</v>
          </cell>
          <cell r="SB102">
            <v>3033.2237152909674</v>
          </cell>
          <cell r="SC102">
            <v>16689.502948727062</v>
          </cell>
          <cell r="SD102">
            <v>44440.729204499978</v>
          </cell>
          <cell r="SE102">
            <v>2786.9010000000003</v>
          </cell>
          <cell r="SN102">
            <v>100.062046</v>
          </cell>
          <cell r="SO102">
            <v>100.40414199999999</v>
          </cell>
          <cell r="SP102">
            <v>99.881124400000004</v>
          </cell>
          <cell r="SQ102">
            <v>100.10189200000001</v>
          </cell>
          <cell r="SR102">
            <v>99.367641699999993</v>
          </cell>
          <cell r="SS102">
            <v>99.470912100000007</v>
          </cell>
          <cell r="ST102">
            <v>172791.16151500001</v>
          </cell>
          <cell r="SU102">
            <v>23909.520782</v>
          </cell>
          <cell r="SV102">
            <v>189590.2555</v>
          </cell>
          <cell r="SW102">
            <v>29145.115288000001</v>
          </cell>
          <cell r="SX102">
            <v>29530.174999999999</v>
          </cell>
          <cell r="SY102">
            <v>547.05499999999995</v>
          </cell>
          <cell r="SZ102">
            <v>2938.1113849999674</v>
          </cell>
          <cell r="TA102">
            <v>477.06819999999789</v>
          </cell>
          <cell r="TB102">
            <v>28672.494000000006</v>
          </cell>
          <cell r="TC102">
            <v>2723.747000000003</v>
          </cell>
          <cell r="TD102">
            <v>45262.195515000007</v>
          </cell>
          <cell r="TE102">
            <v>12603.909781999999</v>
          </cell>
          <cell r="TF102">
            <v>31178.07</v>
          </cell>
          <cell r="TG102">
            <v>899.125</v>
          </cell>
          <cell r="TH102">
            <v>75396.535999999993</v>
          </cell>
          <cell r="TI102">
            <v>4419.3040000000001</v>
          </cell>
          <cell r="TJ102">
            <v>75980.056417915301</v>
          </cell>
          <cell r="TK102">
            <v>15716.81550580994</v>
          </cell>
          <cell r="TL102">
            <v>27541.548212084701</v>
          </cell>
          <cell r="TM102">
            <v>11911.406733190059</v>
          </cell>
          <cell r="TN102">
            <v>103521.60463</v>
          </cell>
          <cell r="TO102">
            <v>27628.222238999999</v>
          </cell>
          <cell r="TP102">
            <v>28182.9</v>
          </cell>
          <cell r="TQ102">
            <v>5627.6939999999995</v>
          </cell>
          <cell r="TR102">
            <v>4460.3308699999907</v>
          </cell>
          <cell r="TS102">
            <v>136.94227300000057</v>
          </cell>
          <cell r="TT102">
            <v>238708.27546999996</v>
          </cell>
          <cell r="TU102">
            <v>31893.863605999999</v>
          </cell>
          <cell r="TV102">
            <v>6329.5299399999785</v>
          </cell>
          <cell r="TW102">
            <v>789.94356400000015</v>
          </cell>
          <cell r="TX102">
            <v>3.979039320256561E-13</v>
          </cell>
          <cell r="TY102">
            <v>0</v>
          </cell>
          <cell r="TZ102">
            <v>0</v>
          </cell>
          <cell r="UA102">
            <v>3632.4018090000013</v>
          </cell>
          <cell r="UB102">
            <v>3632.4018090000013</v>
          </cell>
          <cell r="UC102">
            <v>635.5</v>
          </cell>
          <cell r="UD102">
            <v>26469.26253858384</v>
          </cell>
          <cell r="UE102">
            <v>26674.26253858384</v>
          </cell>
          <cell r="UF102">
            <v>635.5</v>
          </cell>
          <cell r="UG102">
            <v>7974.8350118636026</v>
          </cell>
          <cell r="UH102">
            <v>8179.8350118636026</v>
          </cell>
          <cell r="UI102">
            <v>604999.43658178882</v>
          </cell>
          <cell r="UJ102">
            <v>210147.63</v>
          </cell>
          <cell r="UK102">
            <v>31804.34</v>
          </cell>
          <cell r="UL102">
            <v>37292.753586710336</v>
          </cell>
          <cell r="UM102">
            <v>37094.96533115083</v>
          </cell>
          <cell r="UN102">
            <v>120.819863</v>
          </cell>
          <cell r="UO102">
            <v>3.2858000000000001</v>
          </cell>
          <cell r="UP102">
            <v>226.09523809523799</v>
          </cell>
          <cell r="UQ102">
            <v>581.61904761904805</v>
          </cell>
          <cell r="UR102">
            <v>437.22742857142902</v>
          </cell>
          <cell r="US102">
            <v>1.37909090909091</v>
          </cell>
          <cell r="UT102">
            <v>2.0584545454545502</v>
          </cell>
          <cell r="UU102">
            <v>2.8860909090909099</v>
          </cell>
          <cell r="UV102">
            <v>0.98750000000000004</v>
          </cell>
          <cell r="UW102">
            <v>0.891586464056776</v>
          </cell>
          <cell r="UX102">
            <v>120.140454545455</v>
          </cell>
          <cell r="UY102">
            <v>236.89376969124999</v>
          </cell>
          <cell r="UZ102">
            <v>1159.09318181818</v>
          </cell>
          <cell r="VA102">
            <v>15.8125</v>
          </cell>
          <cell r="VB102">
            <v>78.225096881750005</v>
          </cell>
          <cell r="VC102">
            <v>78.470449118250002</v>
          </cell>
          <cell r="VD102">
            <v>1611.3636363636399</v>
          </cell>
          <cell r="VE102">
            <v>46.346363636363598</v>
          </cell>
          <cell r="VF102">
            <v>4.9397000000000002</v>
          </cell>
          <cell r="VG102">
            <v>5.8047000000000004</v>
          </cell>
          <cell r="VH102">
            <v>7.3723000000000001</v>
          </cell>
          <cell r="VI102">
            <v>10.6191</v>
          </cell>
          <cell r="VJ102">
            <v>23.330500000000001</v>
          </cell>
          <cell r="VK102">
            <v>45.370199999999997</v>
          </cell>
          <cell r="VL102">
            <v>44.569499999999998</v>
          </cell>
          <cell r="VM102">
            <v>8.9314</v>
          </cell>
          <cell r="VN102">
            <v>21.360600000000002</v>
          </cell>
          <cell r="VO102">
            <v>0.56699999999999995</v>
          </cell>
          <cell r="VP102">
            <v>4.1741000000000001</v>
          </cell>
          <cell r="VQ102">
            <v>5.1562000000000001</v>
          </cell>
          <cell r="VR102">
            <v>5.3357999999999999</v>
          </cell>
          <cell r="VS102">
            <v>2.7081</v>
          </cell>
          <cell r="VT102">
            <v>4.2554999999999996</v>
          </cell>
          <cell r="VU102">
            <v>4.25</v>
          </cell>
          <cell r="VV102">
            <v>1.3777999999999999</v>
          </cell>
          <cell r="VW102">
            <v>2.319</v>
          </cell>
          <cell r="VX102">
            <v>4.4275000000000002</v>
          </cell>
          <cell r="VY102">
            <v>7.0936000000000003</v>
          </cell>
          <cell r="VZ102">
            <v>11.7662</v>
          </cell>
          <cell r="WA102">
            <v>5.2304000000000004</v>
          </cell>
          <cell r="WB102">
            <v>11.6358</v>
          </cell>
          <cell r="WC102">
            <v>7.9084000000000003</v>
          </cell>
          <cell r="WD102">
            <v>7.7835000000000001</v>
          </cell>
          <cell r="WE102">
            <v>0.16980000000000001</v>
          </cell>
          <cell r="WF102">
            <v>0.30649999999999999</v>
          </cell>
          <cell r="WG102">
            <v>0.5484</v>
          </cell>
          <cell r="WH102">
            <v>1.1136999999999999</v>
          </cell>
          <cell r="WI102">
            <v>0.3342</v>
          </cell>
          <cell r="WJ102">
            <v>0.50060000000000004</v>
          </cell>
          <cell r="WK102">
            <v>0.87780000000000002</v>
          </cell>
          <cell r="WL102">
            <v>4099.4162223499998</v>
          </cell>
          <cell r="WM102">
            <v>253.20420886999997</v>
          </cell>
          <cell r="WN102">
            <v>2704.52449686</v>
          </cell>
          <cell r="WO102">
            <v>21643.219838120003</v>
          </cell>
          <cell r="WP102">
            <v>1974.3543869899997</v>
          </cell>
          <cell r="WQ102">
            <v>3731.7515177099999</v>
          </cell>
          <cell r="WR102">
            <v>30555.782473730003</v>
          </cell>
          <cell r="WS102">
            <v>2822.4101584700002</v>
          </cell>
          <cell r="WT102">
            <v>7815.8830365600006</v>
          </cell>
          <cell r="WU102">
            <v>10581.511558370001</v>
          </cell>
          <cell r="WV102">
            <v>514.82703851999997</v>
          </cell>
          <cell r="WW102">
            <v>2263.3989805100005</v>
          </cell>
          <cell r="WX102">
            <v>1001.8714606799999</v>
          </cell>
          <cell r="WY102">
            <v>5226.0171158800003</v>
          </cell>
          <cell r="WZ102">
            <v>1473.9103313000001</v>
          </cell>
          <cell r="XA102">
            <v>41457.001377589993</v>
          </cell>
          <cell r="XB102">
            <v>1059.8516359999999</v>
          </cell>
          <cell r="XC102">
            <v>355.97438917503803</v>
          </cell>
          <cell r="XD102">
            <v>1867.0148714581435</v>
          </cell>
          <cell r="XE102">
            <v>4183.8891995433787</v>
          </cell>
          <cell r="XF102">
            <v>1928.8776792907152</v>
          </cell>
          <cell r="XG102">
            <v>846.94592554337896</v>
          </cell>
          <cell r="XH102">
            <v>3488.5122364687973</v>
          </cell>
          <cell r="XI102">
            <v>372.57294562252662</v>
          </cell>
          <cell r="XJ102">
            <v>1320.3428683439877</v>
          </cell>
          <cell r="XK102">
            <v>2612.5816033850838</v>
          </cell>
          <cell r="XL102">
            <v>1.3948154672754947</v>
          </cell>
          <cell r="XM102">
            <v>72.4875086544901</v>
          </cell>
          <cell r="XN102">
            <v>56.649533238964985</v>
          </cell>
          <cell r="XO102">
            <v>652.54289855403363</v>
          </cell>
          <cell r="XP102">
            <v>165.92595480974126</v>
          </cell>
          <cell r="XQ102">
            <v>981.64999589649926</v>
          </cell>
          <cell r="XR102">
            <v>199.37700000000001</v>
          </cell>
          <cell r="XS102">
            <v>8.3109999999999999</v>
          </cell>
          <cell r="XT102">
            <v>4.423</v>
          </cell>
          <cell r="XU102">
            <v>193.34199999999998</v>
          </cell>
          <cell r="XV102">
            <v>1.452</v>
          </cell>
          <cell r="XW102">
            <v>72.84899999999999</v>
          </cell>
          <cell r="XX102">
            <v>1275.453</v>
          </cell>
          <cell r="XY102">
            <v>115.42</v>
          </cell>
          <cell r="XZ102">
            <v>259.09300000000002</v>
          </cell>
          <cell r="YA102">
            <v>126.85</v>
          </cell>
          <cell r="YB102">
            <v>3.226</v>
          </cell>
          <cell r="YC102">
            <v>7.7439999999999998</v>
          </cell>
          <cell r="YD102">
            <v>13.833</v>
          </cell>
          <cell r="YE102">
            <v>148.23099999999999</v>
          </cell>
          <cell r="YF102">
            <v>91.037000000000006</v>
          </cell>
          <cell r="YG102">
            <v>8825.7099999999991</v>
          </cell>
          <cell r="YH102">
            <v>2.6469999999999998</v>
          </cell>
          <cell r="YI102">
            <v>160.45400000000001</v>
          </cell>
          <cell r="YJ102">
            <v>3.6760000000000002</v>
          </cell>
          <cell r="YK102">
            <v>6.1020000000000003</v>
          </cell>
          <cell r="YL102">
            <v>147.09399999999999</v>
          </cell>
          <cell r="YM102">
            <v>7.4489999999999998</v>
          </cell>
          <cell r="YN102">
            <v>6.5629999999999997</v>
          </cell>
          <cell r="YO102">
            <v>131.44200000000001</v>
          </cell>
          <cell r="YP102">
            <v>8.4250000000000007</v>
          </cell>
          <cell r="YQ102">
            <v>9.5869999999999997</v>
          </cell>
          <cell r="YR102">
            <v>91.603999999999999</v>
          </cell>
          <cell r="YS102">
            <v>11.276</v>
          </cell>
          <cell r="YT102">
            <v>4.84</v>
          </cell>
          <cell r="YU102">
            <v>139</v>
          </cell>
          <cell r="YV102">
            <v>5.5</v>
          </cell>
          <cell r="YW102">
            <v>6.2387971191720437</v>
          </cell>
          <cell r="YX102">
            <v>21.912465482679639</v>
          </cell>
          <cell r="YY102">
            <v>12.480561029449698</v>
          </cell>
          <cell r="YZ102">
            <v>15.692963703231028</v>
          </cell>
          <cell r="ZA102">
            <v>-7.2420690315249958</v>
          </cell>
          <cell r="ZB102">
            <v>2.3911086728319142</v>
          </cell>
          <cell r="ZC102">
            <v>2.1372409691013012</v>
          </cell>
          <cell r="ZD102">
            <v>2.1347245091339806</v>
          </cell>
          <cell r="ZE102">
            <v>2.1356852705514151</v>
          </cell>
          <cell r="ZF102">
            <v>-0.87235507096467524</v>
          </cell>
          <cell r="ZG102">
            <v>0.62000254636012408</v>
          </cell>
          <cell r="ZN102">
            <v>6940.9179999999988</v>
          </cell>
          <cell r="ZO102">
            <v>3031.8069999999998</v>
          </cell>
          <cell r="ZP102">
            <v>1909.2860000000003</v>
          </cell>
          <cell r="ZQ102">
            <v>67.085000000000008</v>
          </cell>
          <cell r="ZR102">
            <v>12011.712</v>
          </cell>
          <cell r="ZS102">
            <v>133011.41</v>
          </cell>
          <cell r="ZT102">
            <v>82855.360000000001</v>
          </cell>
          <cell r="ZU102">
            <v>215866.77</v>
          </cell>
          <cell r="ZV102">
            <v>50133.020000000004</v>
          </cell>
          <cell r="ZW102">
            <v>17923.920000000002</v>
          </cell>
          <cell r="ZX102">
            <v>68056.94</v>
          </cell>
          <cell r="ZY102">
            <v>37.690766528976724</v>
          </cell>
          <cell r="ZZ102">
            <v>21.632782719186789</v>
          </cell>
          <cell r="AAA102">
            <v>31.527288799475716</v>
          </cell>
          <cell r="AAD102">
            <v>22274.12</v>
          </cell>
          <cell r="AAE102">
            <v>8583.07</v>
          </cell>
          <cell r="AAF102">
            <v>4848.0200000000004</v>
          </cell>
          <cell r="AAG102">
            <v>173.83</v>
          </cell>
          <cell r="AAH102">
            <v>22675.599999999999</v>
          </cell>
          <cell r="AAI102">
            <v>6434.55</v>
          </cell>
          <cell r="AAJ102">
            <v>5782.56</v>
          </cell>
          <cell r="AAK102">
            <v>18.829999999999998</v>
          </cell>
          <cell r="AAL102">
            <v>28404.05</v>
          </cell>
          <cell r="AAM102">
            <v>7644.94</v>
          </cell>
          <cell r="AAN102">
            <v>120.12</v>
          </cell>
          <cell r="AAO102">
            <v>7.47</v>
          </cell>
        </row>
        <row r="103">
          <cell r="A103">
            <v>42338</v>
          </cell>
          <cell r="B103">
            <v>176780.19148499999</v>
          </cell>
          <cell r="C103">
            <v>144168.69565000001</v>
          </cell>
          <cell r="D103">
            <v>4187.0376100000003</v>
          </cell>
          <cell r="E103">
            <v>8617.6208200000001</v>
          </cell>
          <cell r="F103">
            <v>13921.782160000001</v>
          </cell>
          <cell r="G103">
            <v>592.16408000000001</v>
          </cell>
          <cell r="H103">
            <v>5292.8819999999996</v>
          </cell>
          <cell r="I103">
            <v>1505.06972</v>
          </cell>
          <cell r="J103">
            <v>1112.8570450000188</v>
          </cell>
          <cell r="K103">
            <v>539.47558000000004</v>
          </cell>
          <cell r="L103">
            <v>31.435870000000001</v>
          </cell>
          <cell r="M103">
            <v>7073.7510000000002</v>
          </cell>
          <cell r="N103">
            <v>295.32380000000001</v>
          </cell>
          <cell r="O103">
            <v>5918.759</v>
          </cell>
          <cell r="P103">
            <v>193256.86350000001</v>
          </cell>
          <cell r="Q103">
            <v>203139.75145499999</v>
          </cell>
          <cell r="R103">
            <v>23312.201518000002</v>
          </cell>
          <cell r="S103">
            <v>22238.346970999999</v>
          </cell>
          <cell r="T103">
            <v>69.566316999999998</v>
          </cell>
          <cell r="U103">
            <v>145.66844</v>
          </cell>
          <cell r="V103">
            <v>221.86641</v>
          </cell>
          <cell r="W103">
            <v>1.69838</v>
          </cell>
          <cell r="X103">
            <v>635.05499999999995</v>
          </cell>
          <cell r="Y103">
            <v>92.353539999999995</v>
          </cell>
          <cell r="Z103">
            <v>201.41083499999786</v>
          </cell>
          <cell r="AA103">
            <v>110.17143</v>
          </cell>
          <cell r="AB103">
            <v>131.44391999999999</v>
          </cell>
          <cell r="AC103">
            <v>3225.2989849999999</v>
          </cell>
          <cell r="AD103">
            <v>221.6507</v>
          </cell>
          <cell r="AE103">
            <v>1273.439357</v>
          </cell>
          <cell r="AF103">
            <v>28567.970284999999</v>
          </cell>
          <cell r="AG103">
            <v>29591.761825000001</v>
          </cell>
          <cell r="AH103">
            <v>148131.753494</v>
          </cell>
          <cell r="AI103">
            <v>38064.575833000003</v>
          </cell>
          <cell r="AJ103">
            <v>27845.488221</v>
          </cell>
          <cell r="AK103">
            <v>34246.81826</v>
          </cell>
          <cell r="AL103">
            <v>43665.161410000001</v>
          </cell>
          <cell r="AM103">
            <v>3023.0650000000001</v>
          </cell>
          <cell r="AN103">
            <v>124199.76</v>
          </cell>
          <cell r="AO103">
            <v>7756.9759999999997</v>
          </cell>
          <cell r="AP103">
            <v>39090.011480000001</v>
          </cell>
          <cell r="AQ103">
            <v>76184.932904000001</v>
          </cell>
          <cell r="AR103">
            <v>11356.668750000001</v>
          </cell>
          <cell r="AS103">
            <v>3634.5193800000002</v>
          </cell>
          <cell r="AT103">
            <v>11984.78426</v>
          </cell>
          <cell r="AU103">
            <v>450.26871999999997</v>
          </cell>
          <cell r="AV103">
            <v>5430.5680000000002</v>
          </cell>
          <cell r="AW103">
            <v>281957.33671399998</v>
          </cell>
          <cell r="AX103">
            <v>27655.351695000001</v>
          </cell>
          <cell r="AY103">
            <v>0</v>
          </cell>
          <cell r="AZ103">
            <v>9213.2301920000009</v>
          </cell>
          <cell r="BA103">
            <v>7819.3741749999999</v>
          </cell>
          <cell r="BB103">
            <v>10486.399578</v>
          </cell>
          <cell r="BC103">
            <v>99.382279999999994</v>
          </cell>
          <cell r="BD103">
            <v>0</v>
          </cell>
          <cell r="BE103">
            <v>3470.6824999999999</v>
          </cell>
          <cell r="BF103">
            <v>0</v>
          </cell>
          <cell r="BG103">
            <v>25811.855697999999</v>
          </cell>
          <cell r="BH103">
            <v>222.99203700000001</v>
          </cell>
          <cell r="BI103">
            <v>210.34477999999999</v>
          </cell>
          <cell r="BJ103">
            <v>587.48635999999999</v>
          </cell>
          <cell r="BK103">
            <v>15.369820000000001</v>
          </cell>
          <cell r="BL103">
            <v>807.303</v>
          </cell>
          <cell r="BM103">
            <v>31761.570574000001</v>
          </cell>
          <cell r="BN103">
            <v>41266.148671000003</v>
          </cell>
          <cell r="BO103">
            <v>17233.569971000001</v>
          </cell>
          <cell r="BP103">
            <v>921.43784100000005</v>
          </cell>
          <cell r="BQ103">
            <v>7721.8270000000002</v>
          </cell>
          <cell r="BR103">
            <v>8333.8054400000001</v>
          </cell>
          <cell r="BS103">
            <v>33.668280000000003</v>
          </cell>
          <cell r="BT103">
            <v>222.83141000000001</v>
          </cell>
          <cell r="BU103">
            <v>0</v>
          </cell>
          <cell r="BV103">
            <v>2050.8000539999998</v>
          </cell>
          <cell r="BW103">
            <v>1002.09397</v>
          </cell>
          <cell r="BX103">
            <v>565.31838000000005</v>
          </cell>
          <cell r="BY103">
            <v>175.22497999999999</v>
          </cell>
          <cell r="BZ103">
            <v>248.48</v>
          </cell>
          <cell r="CA103">
            <v>33.668280000000003</v>
          </cell>
          <cell r="CB103">
            <v>222.83141000000001</v>
          </cell>
          <cell r="CC103">
            <v>0</v>
          </cell>
          <cell r="CD103">
            <v>50303.696083000003</v>
          </cell>
          <cell r="CE103">
            <v>49859.942083000002</v>
          </cell>
          <cell r="CF103">
            <v>25844.839883000001</v>
          </cell>
          <cell r="CG103">
            <v>8769.9770200000003</v>
          </cell>
          <cell r="CH103">
            <v>14548.743179999999</v>
          </cell>
          <cell r="CI103">
            <v>425.82299999999998</v>
          </cell>
          <cell r="CJ103">
            <v>270.55900000000003</v>
          </cell>
          <cell r="CK103">
            <v>0</v>
          </cell>
          <cell r="CL103">
            <v>16844.475307000001</v>
          </cell>
          <cell r="CM103">
            <v>16704.265695999999</v>
          </cell>
          <cell r="CN103">
            <v>15084.209482</v>
          </cell>
          <cell r="CO103">
            <v>313.46929399999999</v>
          </cell>
          <cell r="CP103">
            <v>1306.58692</v>
          </cell>
          <cell r="CQ103">
            <v>425.82299999999998</v>
          </cell>
          <cell r="CR103">
            <v>270.55900000000003</v>
          </cell>
          <cell r="CS103">
            <v>0</v>
          </cell>
          <cell r="CT103">
            <v>39037.188451000002</v>
          </cell>
          <cell r="CU103">
            <v>15014.399291</v>
          </cell>
          <cell r="CV103">
            <v>921.43784100000005</v>
          </cell>
          <cell r="CW103">
            <v>7457.9369999999999</v>
          </cell>
          <cell r="CX103">
            <v>6380.558</v>
          </cell>
          <cell r="CY103">
            <v>33.668280000000003</v>
          </cell>
          <cell r="CZ103">
            <v>220.79817</v>
          </cell>
          <cell r="DA103">
            <v>0</v>
          </cell>
          <cell r="DB103">
            <v>2060.1310739999999</v>
          </cell>
          <cell r="DC103">
            <v>1011.42499</v>
          </cell>
          <cell r="DD103">
            <v>565.31838000000005</v>
          </cell>
          <cell r="DE103">
            <v>175.22499999999999</v>
          </cell>
          <cell r="DF103">
            <v>257.81099999999998</v>
          </cell>
          <cell r="DG103">
            <v>6.5626899999999999</v>
          </cell>
          <cell r="DH103">
            <v>5.3916000000000004</v>
          </cell>
          <cell r="DI103">
            <v>1.11632</v>
          </cell>
          <cell r="DJ103">
            <v>34355.323132999998</v>
          </cell>
          <cell r="DK103">
            <v>34089.547133</v>
          </cell>
          <cell r="DL103">
            <v>25844.778133</v>
          </cell>
          <cell r="DM103">
            <v>4516.643</v>
          </cell>
          <cell r="DN103">
            <v>3641.1010000000001</v>
          </cell>
          <cell r="DO103">
            <v>87.025000000000006</v>
          </cell>
          <cell r="DP103">
            <v>0</v>
          </cell>
          <cell r="DQ103">
            <v>0</v>
          </cell>
          <cell r="DR103">
            <v>15495.263342</v>
          </cell>
          <cell r="DS103">
            <v>15476.623731</v>
          </cell>
          <cell r="DT103">
            <v>15084.20393</v>
          </cell>
          <cell r="DU103">
            <v>301.20480099999997</v>
          </cell>
          <cell r="DV103">
            <v>91.215000000000003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65102.373184999997</v>
          </cell>
          <cell r="EI103">
            <v>64434.919736999997</v>
          </cell>
          <cell r="EJ103">
            <v>62234.764329999998</v>
          </cell>
          <cell r="EK103">
            <v>2101.5329999999999</v>
          </cell>
          <cell r="EL103">
            <v>98.622406999999995</v>
          </cell>
          <cell r="EM103">
            <v>0</v>
          </cell>
          <cell r="EN103">
            <v>0</v>
          </cell>
          <cell r="EO103">
            <v>0</v>
          </cell>
          <cell r="EP103">
            <v>8618.4672499999997</v>
          </cell>
          <cell r="EQ103">
            <v>2810.2343700000001</v>
          </cell>
          <cell r="ER103">
            <v>2027.99306</v>
          </cell>
          <cell r="ES103">
            <v>781.25</v>
          </cell>
          <cell r="ET103">
            <v>0</v>
          </cell>
          <cell r="EU103">
            <v>0</v>
          </cell>
          <cell r="EV103">
            <v>1.431E-2</v>
          </cell>
          <cell r="EW103">
            <v>0</v>
          </cell>
          <cell r="EX103">
            <v>22353.712245999999</v>
          </cell>
          <cell r="EY103">
            <v>997.07864199999995</v>
          </cell>
          <cell r="EZ103">
            <v>20</v>
          </cell>
          <cell r="FA103">
            <v>842.62099999999998</v>
          </cell>
          <cell r="FB103">
            <v>123.248942</v>
          </cell>
          <cell r="FC103">
            <v>0.15146000000000001</v>
          </cell>
          <cell r="FD103">
            <v>2.7092399999999999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3092.8141559999999</v>
          </cell>
          <cell r="FO103">
            <v>2681.9547699999998</v>
          </cell>
          <cell r="FP103">
            <v>38.28877</v>
          </cell>
          <cell r="FQ103">
            <v>2643.6660000000002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4235.0923339999999</v>
          </cell>
          <cell r="FW103">
            <v>3893.3182539999998</v>
          </cell>
          <cell r="FX103">
            <v>2029.269444</v>
          </cell>
          <cell r="FY103">
            <v>1302.58</v>
          </cell>
          <cell r="FZ103">
            <v>0</v>
          </cell>
          <cell r="GA103">
            <v>497.87880000000001</v>
          </cell>
          <cell r="GB103">
            <v>20.715009999999999</v>
          </cell>
          <cell r="GC103">
            <v>2.7989999999999999</v>
          </cell>
          <cell r="GD103">
            <v>15474.901589999999</v>
          </cell>
          <cell r="GE103">
            <v>11818.578289999999</v>
          </cell>
          <cell r="GF103">
            <v>0</v>
          </cell>
          <cell r="GG103">
            <v>11583.439</v>
          </cell>
          <cell r="GH103">
            <v>0</v>
          </cell>
          <cell r="GI103">
            <v>172.40754000000001</v>
          </cell>
          <cell r="GJ103">
            <v>47.118749999999999</v>
          </cell>
          <cell r="GK103">
            <v>0</v>
          </cell>
          <cell r="GL103">
            <v>39282.524639000003</v>
          </cell>
          <cell r="GM103">
            <v>8818.7502289999993</v>
          </cell>
          <cell r="GN103">
            <v>21449.550999999999</v>
          </cell>
          <cell r="GO103">
            <v>5286.3519999999999</v>
          </cell>
          <cell r="GP103">
            <v>709.98185999999998</v>
          </cell>
          <cell r="GQ103">
            <v>1446.47388</v>
          </cell>
          <cell r="GR103">
            <v>50.21067</v>
          </cell>
          <cell r="GS103">
            <v>57.147959999999998</v>
          </cell>
          <cell r="GT103">
            <v>22300.160540000001</v>
          </cell>
          <cell r="GU103">
            <v>56.441740000000003</v>
          </cell>
          <cell r="GV103">
            <v>21697.589</v>
          </cell>
          <cell r="GW103">
            <v>0</v>
          </cell>
          <cell r="GX103">
            <v>204.69727</v>
          </cell>
          <cell r="GY103">
            <v>332.9563</v>
          </cell>
          <cell r="GZ103">
            <v>8.4762299999999993</v>
          </cell>
          <cell r="HA103">
            <v>9.0908899999999999</v>
          </cell>
          <cell r="HB103">
            <v>83357.665513</v>
          </cell>
          <cell r="HC103">
            <v>59219.979472999999</v>
          </cell>
          <cell r="HD103">
            <v>48727.3151</v>
          </cell>
          <cell r="HE103">
            <v>1586.2265500000001</v>
          </cell>
          <cell r="HF103">
            <v>1789.5919100000001</v>
          </cell>
          <cell r="HG103">
            <v>4925.9551890000002</v>
          </cell>
          <cell r="HH103">
            <v>1416.245437</v>
          </cell>
          <cell r="HI103">
            <v>1346.866</v>
          </cell>
          <cell r="HJ103">
            <v>0.44216</v>
          </cell>
          <cell r="HK103">
            <v>2.0550799999999998</v>
          </cell>
          <cell r="HL103">
            <v>47479.704485000002</v>
          </cell>
          <cell r="HM103">
            <v>3.37</v>
          </cell>
          <cell r="HN103">
            <v>3.3740000000000001</v>
          </cell>
          <cell r="HO103">
            <v>3.375</v>
          </cell>
          <cell r="HP103">
            <v>0</v>
          </cell>
          <cell r="HQ103">
            <v>165.16300000000001</v>
          </cell>
          <cell r="HR103">
            <v>100241.34748499999</v>
          </cell>
          <cell r="HS103">
            <v>19114.619518000003</v>
          </cell>
          <cell r="HT103">
            <v>26929.14348499999</v>
          </cell>
          <cell r="HU103">
            <v>6285.4755180000011</v>
          </cell>
          <cell r="HV103">
            <v>20173.704000000002</v>
          </cell>
          <cell r="HW103">
            <v>6056.45</v>
          </cell>
          <cell r="HX103">
            <v>21510.06</v>
          </cell>
          <cell r="HY103">
            <v>5892.1959999999999</v>
          </cell>
          <cell r="HZ103">
            <v>22480.095000000001</v>
          </cell>
          <cell r="IA103">
            <v>737.77</v>
          </cell>
          <cell r="IB103">
            <v>9148.3449999999993</v>
          </cell>
          <cell r="IC103">
            <v>142.72800000000001</v>
          </cell>
          <cell r="ID103">
            <v>48446.936000000002</v>
          </cell>
          <cell r="IE103">
            <v>1265.691</v>
          </cell>
          <cell r="IF103">
            <v>28091.907999999999</v>
          </cell>
          <cell r="IG103">
            <v>3097.0540000000001</v>
          </cell>
          <cell r="IH103">
            <v>708.452</v>
          </cell>
          <cell r="II103">
            <v>76.135000000000005</v>
          </cell>
          <cell r="IJ103">
            <v>17384.169000000002</v>
          </cell>
          <cell r="IK103">
            <v>373.84199999999998</v>
          </cell>
          <cell r="IL103">
            <v>3955.3589999999999</v>
          </cell>
          <cell r="IM103">
            <v>1036.222</v>
          </cell>
          <cell r="IN103">
            <v>7494.3450000000003</v>
          </cell>
          <cell r="IO103">
            <v>3259.1129999999998</v>
          </cell>
          <cell r="IP103">
            <v>1325.9849999999999</v>
          </cell>
          <cell r="IQ103">
            <v>345.92200000000003</v>
          </cell>
          <cell r="IR103">
            <v>718.61300000000006</v>
          </cell>
          <cell r="IS103">
            <v>126.38</v>
          </cell>
          <cell r="IT103">
            <v>5264.1729999999998</v>
          </cell>
          <cell r="IU103">
            <v>234.59</v>
          </cell>
          <cell r="IV103">
            <v>8037.4759999999997</v>
          </cell>
          <cell r="IW103">
            <v>4047.0479999999998</v>
          </cell>
          <cell r="IX103">
            <v>81935.392650000009</v>
          </cell>
          <cell r="IY103">
            <v>18473.917970999999</v>
          </cell>
          <cell r="IZ103">
            <v>26300.248650000012</v>
          </cell>
          <cell r="JA103">
            <v>6201.9689709999993</v>
          </cell>
          <cell r="JB103">
            <v>20114.244999999999</v>
          </cell>
          <cell r="JC103">
            <v>6047.527</v>
          </cell>
          <cell r="JD103">
            <v>19928.909</v>
          </cell>
          <cell r="JE103">
            <v>5755.0810000000001</v>
          </cell>
          <cell r="JF103">
            <v>12579.338</v>
          </cell>
          <cell r="JG103">
            <v>434.93799999999999</v>
          </cell>
          <cell r="JH103">
            <v>3012.652</v>
          </cell>
          <cell r="JI103">
            <v>34.402999999999999</v>
          </cell>
          <cell r="JJ103">
            <v>35684.733999999997</v>
          </cell>
          <cell r="JK103">
            <v>926.52499999999998</v>
          </cell>
          <cell r="JL103">
            <v>26548.569</v>
          </cell>
          <cell r="JM103">
            <v>3003.067</v>
          </cell>
          <cell r="JN103">
            <v>76113.634000000005</v>
          </cell>
          <cell r="JO103">
            <v>25190.256000000001</v>
          </cell>
          <cell r="JP103">
            <v>37049.237000000001</v>
          </cell>
          <cell r="JQ103">
            <v>48943.891000000003</v>
          </cell>
          <cell r="JR103">
            <v>8102.3389999999999</v>
          </cell>
          <cell r="JS103">
            <v>2352.556</v>
          </cell>
          <cell r="JT103">
            <v>6380.8739999999998</v>
          </cell>
          <cell r="JU103">
            <v>1153.2670000000001</v>
          </cell>
          <cell r="JV103">
            <v>3702.5320000000002</v>
          </cell>
          <cell r="JW103">
            <v>7774.942</v>
          </cell>
          <cell r="JX103">
            <v>2883.1640000000002</v>
          </cell>
          <cell r="JY103">
            <v>3697.6439999999998</v>
          </cell>
          <cell r="JZ103">
            <v>1444.066</v>
          </cell>
          <cell r="KA103">
            <v>432.858</v>
          </cell>
          <cell r="KB103">
            <v>410.10599999999999</v>
          </cell>
          <cell r="KC103">
            <v>120.102</v>
          </cell>
          <cell r="KD103">
            <v>3343.9969999999998</v>
          </cell>
          <cell r="KE103">
            <v>515.86800000000005</v>
          </cell>
          <cell r="KF103">
            <v>1022.769</v>
          </cell>
          <cell r="KG103">
            <v>640.50400000000002</v>
          </cell>
          <cell r="KH103">
            <v>1513.67</v>
          </cell>
          <cell r="KI103">
            <v>380.42</v>
          </cell>
          <cell r="KJ103">
            <v>218.96700000000001</v>
          </cell>
          <cell r="KK103">
            <v>565.846</v>
          </cell>
          <cell r="KL103">
            <v>603.33600000000001</v>
          </cell>
          <cell r="KM103">
            <v>301.69600000000003</v>
          </cell>
          <cell r="KN103">
            <v>57.671999999999997</v>
          </cell>
          <cell r="KO103">
            <v>41.12</v>
          </cell>
          <cell r="KP103">
            <v>150.11799999999999</v>
          </cell>
          <cell r="KQ103">
            <v>115.627</v>
          </cell>
          <cell r="KR103">
            <v>28.844000000000001</v>
          </cell>
          <cell r="KS103">
            <v>11.362</v>
          </cell>
          <cell r="KT103">
            <v>3193.4920000000002</v>
          </cell>
          <cell r="KU103">
            <v>1692.36</v>
          </cell>
          <cell r="KV103">
            <v>159.06</v>
          </cell>
          <cell r="KW103">
            <v>1905.5709999999999</v>
          </cell>
          <cell r="KX103">
            <v>656.19</v>
          </cell>
          <cell r="KY103">
            <v>329.62900000000002</v>
          </cell>
          <cell r="KZ103">
            <v>175.26</v>
          </cell>
          <cell r="LA103">
            <v>2097.1709999999998</v>
          </cell>
          <cell r="LB103">
            <v>1897.818</v>
          </cell>
          <cell r="LC103">
            <v>619.88800000000003</v>
          </cell>
          <cell r="LD103">
            <v>1364.0260000000001</v>
          </cell>
          <cell r="LE103">
            <v>506.31400000000002</v>
          </cell>
          <cell r="LF103">
            <v>120984.818</v>
          </cell>
          <cell r="LG103">
            <v>19735.774000000001</v>
          </cell>
          <cell r="LH103">
            <v>150373.92000000001</v>
          </cell>
          <cell r="LI103">
            <v>22433.794000000002</v>
          </cell>
          <cell r="LJ103">
            <v>2.9870000000000001</v>
          </cell>
          <cell r="LK103">
            <v>4.7939999999999996</v>
          </cell>
          <cell r="LL103">
            <v>0.505</v>
          </cell>
          <cell r="LM103">
            <v>5.7</v>
          </cell>
          <cell r="LN103">
            <v>7.93</v>
          </cell>
          <cell r="LO103">
            <v>2.649</v>
          </cell>
          <cell r="LP103">
            <v>3.3660000000000001</v>
          </cell>
          <cell r="LQ103">
            <v>1.7889999999999999</v>
          </cell>
          <cell r="LR103">
            <v>3.008</v>
          </cell>
          <cell r="LS103">
            <v>5.306</v>
          </cell>
          <cell r="LT103">
            <v>0.25800000000000001</v>
          </cell>
          <cell r="LU103">
            <v>5.3659999999999997</v>
          </cell>
          <cell r="LV103">
            <v>7.399</v>
          </cell>
          <cell r="LW103">
            <v>2.556</v>
          </cell>
          <cell r="LX103">
            <v>3.2829999999999999</v>
          </cell>
          <cell r="LY103">
            <v>1.4450000000000001</v>
          </cell>
          <cell r="LZ103">
            <v>2.9390000000000001</v>
          </cell>
          <cell r="MA103">
            <v>3.956</v>
          </cell>
          <cell r="MB103">
            <v>0.79300000000000004</v>
          </cell>
          <cell r="MC103">
            <v>6.0620000000000003</v>
          </cell>
          <cell r="MD103">
            <v>15.782999999999999</v>
          </cell>
          <cell r="ME103">
            <v>3.125</v>
          </cell>
          <cell r="MF103">
            <v>4.4269999999999996</v>
          </cell>
          <cell r="MG103">
            <v>2.7109999999999999</v>
          </cell>
          <cell r="MH103">
            <v>2.6179999999999999</v>
          </cell>
          <cell r="MI103">
            <v>5.99</v>
          </cell>
          <cell r="MJ103">
            <v>6.62</v>
          </cell>
          <cell r="MK103">
            <v>9.625</v>
          </cell>
          <cell r="ML103">
            <v>5.9356267815420383</v>
          </cell>
          <cell r="MM103">
            <v>4.0860000000000003</v>
          </cell>
          <cell r="MN103">
            <v>4.407</v>
          </cell>
          <cell r="MO103">
            <v>2.2360000000000002</v>
          </cell>
          <cell r="MP103">
            <v>4.202</v>
          </cell>
          <cell r="MQ103">
            <v>2.0419999999999998</v>
          </cell>
          <cell r="MR103">
            <v>2.5230000000000001</v>
          </cell>
          <cell r="MS103">
            <v>7.0940000000000003</v>
          </cell>
          <cell r="MT103">
            <v>7843.0990000000002</v>
          </cell>
          <cell r="MU103">
            <v>344.892</v>
          </cell>
          <cell r="MV103">
            <v>4034.982</v>
          </cell>
          <cell r="MW103">
            <v>20.196000000000002</v>
          </cell>
          <cell r="MX103">
            <v>3997.9832479283841</v>
          </cell>
          <cell r="MY103">
            <v>1322.8117846087887</v>
          </cell>
          <cell r="MZ103">
            <v>33285.112999999998</v>
          </cell>
          <cell r="NA103">
            <v>7112.683</v>
          </cell>
          <cell r="NB103">
            <v>40454.302000000003</v>
          </cell>
          <cell r="NC103">
            <v>7433.1719999999996</v>
          </cell>
          <cell r="ND103">
            <v>12026.009</v>
          </cell>
          <cell r="NE103">
            <v>1787.43</v>
          </cell>
          <cell r="NF103">
            <v>12340.25</v>
          </cell>
          <cell r="NG103">
            <v>6347.26</v>
          </cell>
          <cell r="NH103">
            <v>10633.601000000001</v>
          </cell>
          <cell r="NI103">
            <v>11332.312</v>
          </cell>
          <cell r="NJ103">
            <v>508.09800000000001</v>
          </cell>
          <cell r="NK103">
            <v>2587.8560000000002</v>
          </cell>
          <cell r="NL103">
            <v>857.13599999999997</v>
          </cell>
          <cell r="NM103">
            <v>8331.6450000000004</v>
          </cell>
          <cell r="NN103">
            <v>2517</v>
          </cell>
          <cell r="NO103">
            <v>660.65082600000005</v>
          </cell>
          <cell r="NP103">
            <v>29.114767999999998</v>
          </cell>
          <cell r="NQ103">
            <v>6596.86</v>
          </cell>
          <cell r="NR103">
            <v>155.26100000000042</v>
          </cell>
          <cell r="NS103">
            <v>6752.1210000000001</v>
          </cell>
          <cell r="NT103">
            <v>-472.39480589771688</v>
          </cell>
          <cell r="NU103">
            <v>747.59618275552498</v>
          </cell>
          <cell r="NV103">
            <v>19837.059036753089</v>
          </cell>
          <cell r="NW103">
            <v>775.15598645538171</v>
          </cell>
          <cell r="NX103">
            <v>0</v>
          </cell>
          <cell r="NY103">
            <v>0</v>
          </cell>
          <cell r="NZ103">
            <v>1398.3673661269218</v>
          </cell>
          <cell r="OA103">
            <v>3578.4250803610735</v>
          </cell>
          <cell r="OB103">
            <v>7924.6452119484402</v>
          </cell>
          <cell r="OC103">
            <v>2533.0923903527</v>
          </cell>
          <cell r="OD103">
            <v>7909.5749476612682</v>
          </cell>
          <cell r="OE103">
            <v>544.01244339490518</v>
          </cell>
          <cell r="OF103">
            <v>3272.6926944302622</v>
          </cell>
          <cell r="OG103">
            <v>2654.047747978394</v>
          </cell>
          <cell r="OH103">
            <v>145.26888428874997</v>
          </cell>
          <cell r="OI103">
            <v>15045.130018763668</v>
          </cell>
          <cell r="OJ103">
            <v>40487.608141208737</v>
          </cell>
          <cell r="OK103">
            <v>25129.863667306123</v>
          </cell>
          <cell r="OL103">
            <v>735.46458140858613</v>
          </cell>
          <cell r="OM103">
            <v>775.15598645538171</v>
          </cell>
          <cell r="ON103">
            <v>1398.3673661269218</v>
          </cell>
          <cell r="OO103">
            <v>3578.4250803610735</v>
          </cell>
          <cell r="OP103">
            <v>0</v>
          </cell>
          <cell r="OQ103">
            <v>16174.464133130887</v>
          </cell>
          <cell r="OR103">
            <v>86557.776066894556</v>
          </cell>
          <cell r="OS103">
            <v>21467.519768452734</v>
          </cell>
          <cell r="OT103">
            <v>124199.75996847817</v>
          </cell>
          <cell r="OU103">
            <v>284.31</v>
          </cell>
          <cell r="OV103">
            <v>5377.2139999999999</v>
          </cell>
          <cell r="OW103">
            <v>284.88400000000001</v>
          </cell>
          <cell r="OX103">
            <v>5946.4080000000004</v>
          </cell>
          <cell r="OY103">
            <v>210.80778999999998</v>
          </cell>
          <cell r="OZ103">
            <v>403.21044000000001</v>
          </cell>
          <cell r="PA103">
            <v>614.01823000000002</v>
          </cell>
          <cell r="PB103">
            <v>7268.4950462900015</v>
          </cell>
          <cell r="PC103">
            <v>3504.5476827758839</v>
          </cell>
          <cell r="PD103">
            <v>689.66897330000006</v>
          </cell>
          <cell r="PE103">
            <v>428.05548442897356</v>
          </cell>
          <cell r="PF103">
            <v>7958.1640195900018</v>
          </cell>
          <cell r="PG103">
            <v>3932.6031672048575</v>
          </cell>
          <cell r="PH103">
            <v>21232.66601049</v>
          </cell>
          <cell r="PI103">
            <v>245818</v>
          </cell>
          <cell r="PJ103">
            <v>97444</v>
          </cell>
          <cell r="PK103">
            <v>20972</v>
          </cell>
          <cell r="PL103">
            <v>20046</v>
          </cell>
          <cell r="PM103">
            <v>266790</v>
          </cell>
          <cell r="PN103">
            <v>117490</v>
          </cell>
          <cell r="PO103">
            <v>384280</v>
          </cell>
          <cell r="PP103">
            <v>5521.9439225200003</v>
          </cell>
          <cell r="PQ103">
            <v>1786.8419724455648</v>
          </cell>
          <cell r="PR103">
            <v>181.29685661000002</v>
          </cell>
          <cell r="PS103">
            <v>47.946156427195959</v>
          </cell>
          <cell r="PT103">
            <v>115.89190425</v>
          </cell>
          <cell r="PU103">
            <v>0</v>
          </cell>
          <cell r="PV103">
            <v>5855.9196032699992</v>
          </cell>
          <cell r="PW103">
            <v>1763.8607713968313</v>
          </cell>
          <cell r="PX103">
            <v>581.78634752999994</v>
          </cell>
          <cell r="PY103">
            <v>276.84988918086208</v>
          </cell>
          <cell r="PZ103">
            <v>0.48633603000000003</v>
          </cell>
          <cell r="QA103">
            <v>4.6849729314175672</v>
          </cell>
          <cell r="QB103">
            <v>189.17446177999994</v>
          </cell>
          <cell r="QC103">
            <v>30.818561981928603</v>
          </cell>
          <cell r="QD103">
            <v>58.278540169999999</v>
          </cell>
          <cell r="QE103">
            <v>2020.3825743652787</v>
          </cell>
          <cell r="QF103">
            <v>7036.5588919099982</v>
          </cell>
          <cell r="QG103">
            <v>4206.2799041712333</v>
          </cell>
          <cell r="QH103">
            <v>10226.89</v>
          </cell>
          <cell r="QI103">
            <v>13614.65</v>
          </cell>
          <cell r="QJ103">
            <v>315271.21999999997</v>
          </cell>
          <cell r="QK103">
            <v>707.85</v>
          </cell>
          <cell r="QL103">
            <v>135.57</v>
          </cell>
          <cell r="QM103">
            <v>164.17</v>
          </cell>
          <cell r="QN103">
            <v>411.69</v>
          </cell>
          <cell r="QO103">
            <v>630.74</v>
          </cell>
          <cell r="QP103">
            <v>456.56</v>
          </cell>
          <cell r="QQ103">
            <v>338.54</v>
          </cell>
          <cell r="QR103">
            <v>34.200000000000003</v>
          </cell>
          <cell r="QS103">
            <v>366.58499999999998</v>
          </cell>
          <cell r="QT103">
            <v>358.17599999999999</v>
          </cell>
          <cell r="QU103">
            <v>108.79900000000001</v>
          </cell>
          <cell r="QV103">
            <v>12.223000000000001</v>
          </cell>
          <cell r="QW103">
            <v>845.81899999999996</v>
          </cell>
          <cell r="QX103">
            <v>17719.919999999998</v>
          </cell>
          <cell r="QZ103">
            <v>12972.14</v>
          </cell>
          <cell r="RA103">
            <v>45120.36</v>
          </cell>
          <cell r="RB103">
            <v>43418.55</v>
          </cell>
          <cell r="RC103">
            <v>39279</v>
          </cell>
          <cell r="RD103">
            <v>24530</v>
          </cell>
          <cell r="RE103">
            <v>63809</v>
          </cell>
          <cell r="RF103">
            <v>14490</v>
          </cell>
          <cell r="RG103">
            <v>5320</v>
          </cell>
          <cell r="RH103">
            <v>19810</v>
          </cell>
          <cell r="RI103">
            <v>11000.295995337145</v>
          </cell>
          <cell r="RJ103">
            <v>2063.8893909067069</v>
          </cell>
          <cell r="RK103">
            <v>2389.8070088734567</v>
          </cell>
          <cell r="RL103">
            <v>8053.6496199035491</v>
          </cell>
          <cell r="RM103">
            <v>21195.827006147392</v>
          </cell>
          <cell r="RN103">
            <v>6157.5293326228575</v>
          </cell>
          <cell r="RO103">
            <v>1523.9345768788075</v>
          </cell>
          <cell r="RP103">
            <v>7681.4639095016637</v>
          </cell>
          <cell r="RQ103">
            <v>1776.9569361067904</v>
          </cell>
          <cell r="RR103">
            <v>5745.6780857142849</v>
          </cell>
          <cell r="RS103">
            <v>539.95481402789926</v>
          </cell>
          <cell r="RT103">
            <v>6363.6248997421835</v>
          </cell>
          <cell r="RU103">
            <v>669.75207276666663</v>
          </cell>
          <cell r="RV103">
            <v>14179.447657007941</v>
          </cell>
          <cell r="RW103">
            <v>3411.5429190493014</v>
          </cell>
          <cell r="RX103">
            <v>841.83789166666679</v>
          </cell>
          <cell r="RY103">
            <v>2762.9986773890923</v>
          </cell>
          <cell r="RZ103">
            <v>0</v>
          </cell>
          <cell r="SA103">
            <v>1398.3499516666666</v>
          </cell>
          <cell r="SB103">
            <v>3008.1235045178996</v>
          </cell>
          <cell r="SC103">
            <v>16789.353549962823</v>
          </cell>
          <cell r="SD103">
            <v>44571.729204499978</v>
          </cell>
          <cell r="SE103">
            <v>2815.4010000000003</v>
          </cell>
          <cell r="SN103">
            <v>100.46051900000001</v>
          </cell>
          <cell r="SO103">
            <v>101.166831</v>
          </cell>
          <cell r="SP103">
            <v>100.330516</v>
          </cell>
          <cell r="SQ103">
            <v>100.418277</v>
          </cell>
          <cell r="SR103">
            <v>99.418342699999997</v>
          </cell>
          <cell r="SS103">
            <v>98.779386200000005</v>
          </cell>
          <cell r="ST103">
            <v>176780.19148499999</v>
          </cell>
          <cell r="SU103">
            <v>23477.364518000002</v>
          </cell>
          <cell r="SV103">
            <v>193256.86350000001</v>
          </cell>
          <cell r="SW103">
            <v>28733.133285</v>
          </cell>
          <cell r="SX103">
            <v>29736.781999999999</v>
          </cell>
          <cell r="SY103">
            <v>545.92700000000002</v>
          </cell>
          <cell r="SZ103">
            <v>3188.8382150000252</v>
          </cell>
          <cell r="TA103">
            <v>535.37972499999887</v>
          </cell>
          <cell r="TB103">
            <v>29389.102000000014</v>
          </cell>
          <cell r="TC103">
            <v>2698.0200000000004</v>
          </cell>
          <cell r="TD103">
            <v>47102.847484999991</v>
          </cell>
          <cell r="TE103">
            <v>12341.925518000002</v>
          </cell>
          <cell r="TF103">
            <v>31628.440000000002</v>
          </cell>
          <cell r="TG103">
            <v>880.49800000000005</v>
          </cell>
          <cell r="TH103">
            <v>76538.843999999997</v>
          </cell>
          <cell r="TI103">
            <v>4362.7449999999999</v>
          </cell>
          <cell r="TJ103">
            <v>77737.398247928388</v>
          </cell>
          <cell r="TK103">
            <v>15868.666784608788</v>
          </cell>
          <cell r="TL103">
            <v>28020.06964307162</v>
          </cell>
          <cell r="TM103">
            <v>11650.337160391213</v>
          </cell>
          <cell r="TN103">
            <v>105757.46789100001</v>
          </cell>
          <cell r="TO103">
            <v>27519.003945</v>
          </cell>
          <cell r="TP103">
            <v>28428.293000000005</v>
          </cell>
          <cell r="TQ103">
            <v>5645.7419999999993</v>
          </cell>
          <cell r="TR103">
            <v>4309.7097699999867</v>
          </cell>
          <cell r="TS103">
            <v>136.34775000000081</v>
          </cell>
          <cell r="TT103">
            <v>243892.76088099997</v>
          </cell>
          <cell r="TU103">
            <v>31761.570574000001</v>
          </cell>
          <cell r="TV103">
            <v>6178.5569899999637</v>
          </cell>
          <cell r="TW103">
            <v>771.88412900000094</v>
          </cell>
          <cell r="TX103">
            <v>6.4801497501321137E-12</v>
          </cell>
          <cell r="TY103">
            <v>-1.8189894035458565E-12</v>
          </cell>
          <cell r="TZ103">
            <v>0</v>
          </cell>
          <cell r="UA103">
            <v>3632.4018090000013</v>
          </cell>
          <cell r="UB103">
            <v>3632.4018090000013</v>
          </cell>
          <cell r="UC103">
            <v>635.5</v>
          </cell>
          <cell r="UD103">
            <v>26469.26253858384</v>
          </cell>
          <cell r="UE103">
            <v>26674.26253858384</v>
          </cell>
          <cell r="UF103">
            <v>635.5</v>
          </cell>
          <cell r="UG103">
            <v>7974.8350118636026</v>
          </cell>
          <cell r="UH103">
            <v>8179.8350118636026</v>
          </cell>
          <cell r="UI103">
            <v>608765.18838704913</v>
          </cell>
          <cell r="UJ103">
            <v>215742.07</v>
          </cell>
          <cell r="UK103">
            <v>31687.69</v>
          </cell>
          <cell r="UL103">
            <v>37685.462613148316</v>
          </cell>
          <cell r="UM103">
            <v>37276.359069760583</v>
          </cell>
          <cell r="UN103">
            <v>121.23557</v>
          </cell>
          <cell r="UO103">
            <v>3.3755000000000002</v>
          </cell>
          <cell r="UP103">
            <v>218.73684210526301</v>
          </cell>
          <cell r="UQ103">
            <v>553.42105263157896</v>
          </cell>
          <cell r="UR103">
            <v>412.31536842105299</v>
          </cell>
          <cell r="US103">
            <v>1.66766666666667</v>
          </cell>
          <cell r="UT103">
            <v>2.2601904761904801</v>
          </cell>
          <cell r="UU103">
            <v>3.0306190476190502</v>
          </cell>
          <cell r="UV103">
            <v>1.0286</v>
          </cell>
          <cell r="UW103">
            <v>0.94670074789359082</v>
          </cell>
          <cell r="UX103">
            <v>123.08</v>
          </cell>
          <cell r="UY103">
            <v>218.09801131433301</v>
          </cell>
          <cell r="UZ103">
            <v>1085.8285714285701</v>
          </cell>
          <cell r="VA103">
            <v>14.438333333333301</v>
          </cell>
          <cell r="VB103">
            <v>73.299447010166702</v>
          </cell>
          <cell r="VC103">
            <v>71.911670354333296</v>
          </cell>
          <cell r="VD103">
            <v>1730.9523809523801</v>
          </cell>
          <cell r="VE103">
            <v>42.665238095238102</v>
          </cell>
          <cell r="VF103">
            <v>4.9515000000000002</v>
          </cell>
          <cell r="VG103">
            <v>5.6948999999999996</v>
          </cell>
          <cell r="VH103">
            <v>7.3841999999999999</v>
          </cell>
          <cell r="VI103">
            <v>10.582599999999999</v>
          </cell>
          <cell r="VJ103">
            <v>23.531199999999998</v>
          </cell>
          <cell r="VK103">
            <v>44.822600000000001</v>
          </cell>
          <cell r="VL103">
            <v>44.038499999999999</v>
          </cell>
          <cell r="VM103">
            <v>8.9230999999999998</v>
          </cell>
          <cell r="VN103">
            <v>21.081700000000001</v>
          </cell>
          <cell r="VO103">
            <v>0.55940000000000001</v>
          </cell>
          <cell r="VP103">
            <v>4.2182000000000004</v>
          </cell>
          <cell r="VQ103">
            <v>5.0814000000000004</v>
          </cell>
          <cell r="VR103">
            <v>5.3371000000000004</v>
          </cell>
          <cell r="VS103">
            <v>2.6703000000000001</v>
          </cell>
          <cell r="VT103">
            <v>4.2851999999999997</v>
          </cell>
          <cell r="VU103">
            <v>4.25</v>
          </cell>
          <cell r="VV103">
            <v>1.167</v>
          </cell>
          <cell r="VW103">
            <v>2.2557999999999998</v>
          </cell>
          <cell r="VX103">
            <v>4.4664000000000001</v>
          </cell>
          <cell r="VY103">
            <v>6.9880000000000004</v>
          </cell>
          <cell r="VZ103">
            <v>11.875</v>
          </cell>
          <cell r="WA103">
            <v>5.7462</v>
          </cell>
          <cell r="WB103">
            <v>11.7926</v>
          </cell>
          <cell r="WC103">
            <v>7.8723000000000001</v>
          </cell>
          <cell r="WD103">
            <v>7.9903000000000004</v>
          </cell>
          <cell r="WE103">
            <v>0.1704</v>
          </cell>
          <cell r="WF103">
            <v>0.29339999999999999</v>
          </cell>
          <cell r="WG103">
            <v>0.55110000000000003</v>
          </cell>
          <cell r="WH103">
            <v>1.0839000000000001</v>
          </cell>
          <cell r="WI103">
            <v>0.33700000000000002</v>
          </cell>
          <cell r="WJ103">
            <v>0.50370000000000004</v>
          </cell>
          <cell r="WK103">
            <v>0.90900000000000003</v>
          </cell>
          <cell r="WL103">
            <v>4109.1945142499999</v>
          </cell>
          <cell r="WM103">
            <v>252.89032071</v>
          </cell>
          <cell r="WN103">
            <v>2704.5057995499997</v>
          </cell>
          <cell r="WO103">
            <v>21659.441969460004</v>
          </cell>
          <cell r="WP103">
            <v>1973.8226642099999</v>
          </cell>
          <cell r="WQ103">
            <v>3729.5325624499997</v>
          </cell>
          <cell r="WR103">
            <v>30649.160732640001</v>
          </cell>
          <cell r="WS103">
            <v>2872.52783249</v>
          </cell>
          <cell r="WT103">
            <v>7824.6799014500002</v>
          </cell>
          <cell r="WU103">
            <v>10626.3107232</v>
          </cell>
          <cell r="WV103">
            <v>514.99538617999997</v>
          </cell>
          <cell r="WW103">
            <v>2266.4698582300002</v>
          </cell>
          <cell r="WX103">
            <v>1001.15596093</v>
          </cell>
          <cell r="WY103">
            <v>5233.8783685900007</v>
          </cell>
          <cell r="WZ103">
            <v>1496.7275797599998</v>
          </cell>
          <cell r="XA103">
            <v>42153.378467909999</v>
          </cell>
          <cell r="XB103">
            <v>1032.2996890397155</v>
          </cell>
          <cell r="XC103">
            <v>346.98357983995254</v>
          </cell>
          <cell r="XD103">
            <v>1817.8200354564315</v>
          </cell>
          <cell r="XE103">
            <v>4072.9449218938944</v>
          </cell>
          <cell r="XF103">
            <v>1877.9925205720212</v>
          </cell>
          <cell r="XG103">
            <v>824.33352360403092</v>
          </cell>
          <cell r="XH103">
            <v>3395.022410020747</v>
          </cell>
          <cell r="XI103">
            <v>362.41819932424426</v>
          </cell>
          <cell r="XJ103">
            <v>1286.2270554860697</v>
          </cell>
          <cell r="XK103">
            <v>2541.1368731742737</v>
          </cell>
          <cell r="XL103">
            <v>1.3631509306461174</v>
          </cell>
          <cell r="XM103">
            <v>70.566070435684637</v>
          </cell>
          <cell r="XN103">
            <v>54.937649828097214</v>
          </cell>
          <cell r="XO103">
            <v>635.99262287196223</v>
          </cell>
          <cell r="XP103">
            <v>161.05145510373444</v>
          </cell>
          <cell r="XQ103">
            <v>971.87707236218125</v>
          </cell>
          <cell r="XR103">
            <v>201.553</v>
          </cell>
          <cell r="XS103">
            <v>8.25</v>
          </cell>
          <cell r="XT103">
            <v>4.3940000000000001</v>
          </cell>
          <cell r="XU103">
            <v>194.06800000000004</v>
          </cell>
          <cell r="XV103">
            <v>1.4319999999999999</v>
          </cell>
          <cell r="XW103">
            <v>73.216000000000008</v>
          </cell>
          <cell r="XX103">
            <v>1281.145</v>
          </cell>
          <cell r="XY103">
            <v>121.477</v>
          </cell>
          <cell r="XZ103">
            <v>259.95299999999997</v>
          </cell>
          <cell r="YA103">
            <v>127.773</v>
          </cell>
          <cell r="YB103">
            <v>3.2160000000000002</v>
          </cell>
          <cell r="YC103">
            <v>7.8019999999999996</v>
          </cell>
          <cell r="YD103">
            <v>13.867999999999999</v>
          </cell>
          <cell r="YE103">
            <v>148.72</v>
          </cell>
          <cell r="YF103">
            <v>92.932999999999993</v>
          </cell>
          <cell r="YG103">
            <v>8844.7530000000006</v>
          </cell>
          <cell r="YH103">
            <v>2.6179999999999999</v>
          </cell>
          <cell r="YI103">
            <v>159.483</v>
          </cell>
          <cell r="YJ103">
            <v>3.657</v>
          </cell>
          <cell r="YK103">
            <v>6</v>
          </cell>
          <cell r="YL103">
            <v>149.25</v>
          </cell>
          <cell r="YM103">
            <v>7.3490000000000002</v>
          </cell>
          <cell r="YN103">
            <v>6.6</v>
          </cell>
          <cell r="YO103">
            <v>131.66</v>
          </cell>
          <cell r="YP103">
            <v>8.34</v>
          </cell>
          <cell r="YQ103">
            <v>9.625</v>
          </cell>
          <cell r="YR103">
            <v>92.533000000000001</v>
          </cell>
          <cell r="YS103">
            <v>11.378</v>
          </cell>
          <cell r="YT103">
            <v>4.32</v>
          </cell>
          <cell r="YU103">
            <v>150.59</v>
          </cell>
          <cell r="YV103">
            <v>4.96</v>
          </cell>
          <cell r="YW103">
            <v>6.2387971191720402</v>
          </cell>
          <cell r="YX103">
            <v>22.001250642094355</v>
          </cell>
          <cell r="YY103">
            <v>13.459790378019671</v>
          </cell>
          <cell r="YZ103">
            <v>15.40181789653461</v>
          </cell>
          <cell r="ZA103">
            <v>-8.4728419762532265</v>
          </cell>
          <cell r="ZB103">
            <v>1.1507043485703541</v>
          </cell>
          <cell r="ZC103">
            <v>2.134595129182538</v>
          </cell>
          <cell r="ZD103">
            <v>2.2923639042961148</v>
          </cell>
          <cell r="ZE103">
            <v>2.0958978839330138</v>
          </cell>
          <cell r="ZF103">
            <v>-1.0357911294974809</v>
          </cell>
          <cell r="ZG103">
            <v>0.29458138007900991</v>
          </cell>
          <cell r="ZN103">
            <v>6832.8639999999996</v>
          </cell>
          <cell r="ZO103">
            <v>3228.6050000000005</v>
          </cell>
          <cell r="ZP103">
            <v>1789.2050000000002</v>
          </cell>
          <cell r="ZQ103">
            <v>74.406999999999996</v>
          </cell>
          <cell r="ZR103">
            <v>11987.733</v>
          </cell>
          <cell r="ZS103">
            <v>132370.23000000001</v>
          </cell>
          <cell r="ZT103">
            <v>82666.100000000006</v>
          </cell>
          <cell r="ZU103">
            <v>215036.33000000002</v>
          </cell>
          <cell r="ZV103">
            <v>48831.3</v>
          </cell>
          <cell r="ZW103">
            <v>17928.400000000001</v>
          </cell>
          <cell r="ZX103">
            <v>66759.7</v>
          </cell>
          <cell r="ZY103">
            <v>36.889941189948821</v>
          </cell>
          <cell r="ZZ103">
            <v>21.687729311047697</v>
          </cell>
          <cell r="AAA103">
            <v>31.045777241454964</v>
          </cell>
          <cell r="AAD103">
            <v>23104.85</v>
          </cell>
          <cell r="AAE103">
            <v>8593.9</v>
          </cell>
          <cell r="AAF103">
            <v>6000.6</v>
          </cell>
          <cell r="AAG103">
            <v>162.38999999999999</v>
          </cell>
          <cell r="AAH103">
            <v>24964.29</v>
          </cell>
          <cell r="AAI103">
            <v>6680.01</v>
          </cell>
          <cell r="AAJ103">
            <v>6523.29</v>
          </cell>
          <cell r="AAK103">
            <v>19.53</v>
          </cell>
          <cell r="AAL103">
            <v>27794.19</v>
          </cell>
          <cell r="AAM103">
            <v>7223.71</v>
          </cell>
          <cell r="AAN103">
            <v>400.4</v>
          </cell>
          <cell r="AAO103">
            <v>7.2</v>
          </cell>
        </row>
        <row r="104">
          <cell r="A104">
            <v>42369</v>
          </cell>
          <cell r="B104">
            <v>177987.97195499999</v>
          </cell>
          <cell r="C104">
            <v>144761.52562</v>
          </cell>
          <cell r="D104">
            <v>4123.7468900000003</v>
          </cell>
          <cell r="E104">
            <v>8769.1197100000009</v>
          </cell>
          <cell r="F104">
            <v>14046.878849999999</v>
          </cell>
          <cell r="G104">
            <v>601.02571999999998</v>
          </cell>
          <cell r="H104">
            <v>5685.6660000000002</v>
          </cell>
          <cell r="I104">
            <v>1522.4298200000001</v>
          </cell>
          <cell r="J104">
            <v>1132.5688250000121</v>
          </cell>
          <cell r="K104">
            <v>516.08299999999997</v>
          </cell>
          <cell r="L104">
            <v>32.031399999999998</v>
          </cell>
          <cell r="M104">
            <v>7051.8689999999997</v>
          </cell>
          <cell r="N104">
            <v>284.63400000000001</v>
          </cell>
          <cell r="O104">
            <v>6491.7219999999998</v>
          </cell>
          <cell r="P104">
            <v>195019.31</v>
          </cell>
          <cell r="Q104">
            <v>204157.757805</v>
          </cell>
          <cell r="R104">
            <v>22722.341746999999</v>
          </cell>
          <cell r="S104">
            <v>21625.352470000002</v>
          </cell>
          <cell r="T104">
            <v>68.629396999999997</v>
          </cell>
          <cell r="U104">
            <v>138.95349999999999</v>
          </cell>
          <cell r="V104">
            <v>200.78716</v>
          </cell>
          <cell r="W104">
            <v>1.64622</v>
          </cell>
          <cell r="X104">
            <v>686.97299999999996</v>
          </cell>
          <cell r="Y104">
            <v>88.592799999999997</v>
          </cell>
          <cell r="Z104">
            <v>202.30578699999887</v>
          </cell>
          <cell r="AA104">
            <v>127.98065</v>
          </cell>
          <cell r="AB104">
            <v>128.83862999999999</v>
          </cell>
          <cell r="AC104">
            <v>3231.7049860000002</v>
          </cell>
          <cell r="AD104">
            <v>214.31550100000001</v>
          </cell>
          <cell r="AE104">
            <v>1388.122386</v>
          </cell>
          <cell r="AF104">
            <v>28104.202486999999</v>
          </cell>
          <cell r="AG104">
            <v>29061.899264</v>
          </cell>
          <cell r="AH104">
            <v>156169.914086</v>
          </cell>
          <cell r="AI104">
            <v>40642.838953999999</v>
          </cell>
          <cell r="AJ104">
            <v>30681.349377999999</v>
          </cell>
          <cell r="AK104">
            <v>36751.498780000002</v>
          </cell>
          <cell r="AL104">
            <v>43889.989834</v>
          </cell>
          <cell r="AM104">
            <v>2837.1588700000002</v>
          </cell>
          <cell r="AN104">
            <v>123006.042</v>
          </cell>
          <cell r="AO104">
            <v>7752.3609999999999</v>
          </cell>
          <cell r="AP104">
            <v>41583.485256</v>
          </cell>
          <cell r="AQ104">
            <v>79420.120020000002</v>
          </cell>
          <cell r="AR104">
            <v>13227.5985</v>
          </cell>
          <cell r="AS104">
            <v>3758.85761</v>
          </cell>
          <cell r="AT104">
            <v>12018.78723</v>
          </cell>
          <cell r="AU104">
            <v>439.44346999999999</v>
          </cell>
          <cell r="AV104">
            <v>5721.6220000000003</v>
          </cell>
          <cell r="AW104">
            <v>288778.74667600001</v>
          </cell>
          <cell r="AX104">
            <v>27340.357037000002</v>
          </cell>
          <cell r="AY104">
            <v>0</v>
          </cell>
          <cell r="AZ104">
            <v>9204.5324039999996</v>
          </cell>
          <cell r="BA104">
            <v>7801.975496</v>
          </cell>
          <cell r="BB104">
            <v>10278.098091</v>
          </cell>
          <cell r="BC104">
            <v>28.577100000000002</v>
          </cell>
          <cell r="BD104">
            <v>0</v>
          </cell>
          <cell r="BE104">
            <v>3381.105</v>
          </cell>
          <cell r="BF104">
            <v>0</v>
          </cell>
          <cell r="BG104">
            <v>25420.799470000002</v>
          </cell>
          <cell r="BH104">
            <v>217.252127</v>
          </cell>
          <cell r="BI104">
            <v>214.95159000000001</v>
          </cell>
          <cell r="BJ104">
            <v>584.87908000000004</v>
          </cell>
          <cell r="BK104">
            <v>14.619770000000001</v>
          </cell>
          <cell r="BL104">
            <v>887.85500000000002</v>
          </cell>
          <cell r="BM104">
            <v>31360.097449000001</v>
          </cell>
          <cell r="BN104">
            <v>42027.441640999998</v>
          </cell>
          <cell r="BO104">
            <v>18118.458221000001</v>
          </cell>
          <cell r="BP104">
            <v>921.43784100000005</v>
          </cell>
          <cell r="BQ104">
            <v>7871.4539999999997</v>
          </cell>
          <cell r="BR104">
            <v>9076.8466900000003</v>
          </cell>
          <cell r="BS104">
            <v>26.647130000000001</v>
          </cell>
          <cell r="BT104">
            <v>222.07256000000001</v>
          </cell>
          <cell r="BU104">
            <v>0</v>
          </cell>
          <cell r="BV104">
            <v>1949.6774350000001</v>
          </cell>
          <cell r="BW104">
            <v>971.07149500000003</v>
          </cell>
          <cell r="BX104">
            <v>554.65472</v>
          </cell>
          <cell r="BY104">
            <v>171.89352500000001</v>
          </cell>
          <cell r="BZ104">
            <v>240.62911</v>
          </cell>
          <cell r="CA104">
            <v>26.647130000000001</v>
          </cell>
          <cell r="CB104">
            <v>222.07256000000001</v>
          </cell>
          <cell r="CC104">
            <v>0</v>
          </cell>
          <cell r="CD104">
            <v>48341.036182000003</v>
          </cell>
          <cell r="CE104">
            <v>47872.890182000003</v>
          </cell>
          <cell r="CF104">
            <v>23756.594012000001</v>
          </cell>
          <cell r="CG104">
            <v>9424.6058900000007</v>
          </cell>
          <cell r="CH104">
            <v>13969.475280000001</v>
          </cell>
          <cell r="CI104">
            <v>407.20499999999998</v>
          </cell>
          <cell r="CJ104">
            <v>315.01</v>
          </cell>
          <cell r="CK104">
            <v>0</v>
          </cell>
          <cell r="CL104">
            <v>15263.759292000001</v>
          </cell>
          <cell r="CM104">
            <v>15123.144501000001</v>
          </cell>
          <cell r="CN104">
            <v>13581.516</v>
          </cell>
          <cell r="CO104">
            <v>308.95181100000002</v>
          </cell>
          <cell r="CP104">
            <v>1232.67669</v>
          </cell>
          <cell r="CQ104">
            <v>407.20499999999998</v>
          </cell>
          <cell r="CR104">
            <v>315.01</v>
          </cell>
          <cell r="CS104">
            <v>0</v>
          </cell>
          <cell r="CT104">
            <v>39235.219161000001</v>
          </cell>
          <cell r="CU104">
            <v>15335.661701000001</v>
          </cell>
          <cell r="CV104">
            <v>921.43784100000005</v>
          </cell>
          <cell r="CW104">
            <v>7578.4059999999999</v>
          </cell>
          <cell r="CX104">
            <v>6588.9070000000002</v>
          </cell>
          <cell r="CY104">
            <v>26.647130000000001</v>
          </cell>
          <cell r="CZ104">
            <v>220.26373000000001</v>
          </cell>
          <cell r="DA104">
            <v>0</v>
          </cell>
          <cell r="DB104">
            <v>1954.8578</v>
          </cell>
          <cell r="DC104">
            <v>976.25185999999997</v>
          </cell>
          <cell r="DD104">
            <v>554.65472</v>
          </cell>
          <cell r="DE104">
            <v>171.89400000000001</v>
          </cell>
          <cell r="DF104">
            <v>245.809</v>
          </cell>
          <cell r="DG104">
            <v>0</v>
          </cell>
          <cell r="DH104">
            <v>3.67489</v>
          </cell>
          <cell r="DI104">
            <v>0.21925</v>
          </cell>
          <cell r="DJ104">
            <v>32804.725125999998</v>
          </cell>
          <cell r="DK104">
            <v>32537.384126000001</v>
          </cell>
          <cell r="DL104">
            <v>23756.561126000001</v>
          </cell>
          <cell r="DM104">
            <v>5424.1559999999999</v>
          </cell>
          <cell r="DN104">
            <v>3268.7060000000001</v>
          </cell>
          <cell r="DO104">
            <v>87.960999999999999</v>
          </cell>
          <cell r="DP104">
            <v>0</v>
          </cell>
          <cell r="DQ104">
            <v>0</v>
          </cell>
          <cell r="DR104">
            <v>13925.162646999999</v>
          </cell>
          <cell r="DS104">
            <v>13904.794856</v>
          </cell>
          <cell r="DT104">
            <v>13581.51044</v>
          </cell>
          <cell r="DU104">
            <v>294.780416</v>
          </cell>
          <cell r="DV104">
            <v>28.504000000000001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64664.267205999997</v>
          </cell>
          <cell r="EI104">
            <v>64045.492337000003</v>
          </cell>
          <cell r="EJ104">
            <v>61536.964549999997</v>
          </cell>
          <cell r="EK104">
            <v>2440.5529999999999</v>
          </cell>
          <cell r="EL104">
            <v>67.974787000000006</v>
          </cell>
          <cell r="EM104">
            <v>0</v>
          </cell>
          <cell r="EN104">
            <v>0</v>
          </cell>
          <cell r="EO104">
            <v>0</v>
          </cell>
          <cell r="EP104">
            <v>8668.3926159999992</v>
          </cell>
          <cell r="EQ104">
            <v>2859.811616</v>
          </cell>
          <cell r="ER104">
            <v>2069.9035159999999</v>
          </cell>
          <cell r="ES104">
            <v>787</v>
          </cell>
          <cell r="ET104">
            <v>0</v>
          </cell>
          <cell r="EU104">
            <v>0</v>
          </cell>
          <cell r="EV104">
            <v>2.1100000000000001E-2</v>
          </cell>
          <cell r="EW104">
            <v>0</v>
          </cell>
          <cell r="EX104">
            <v>22065.635854</v>
          </cell>
          <cell r="EY104">
            <v>1023.2296229999999</v>
          </cell>
          <cell r="EZ104">
            <v>20</v>
          </cell>
          <cell r="FA104">
            <v>871.99199999999996</v>
          </cell>
          <cell r="FB104">
            <v>121.18683299999999</v>
          </cell>
          <cell r="FC104">
            <v>0.23427000000000001</v>
          </cell>
          <cell r="FD104">
            <v>5.0000000000000001E-3</v>
          </cell>
          <cell r="FE104">
            <v>8.652E-2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2851.379246</v>
          </cell>
          <cell r="FO104">
            <v>2473.7429099999999</v>
          </cell>
          <cell r="FP104">
            <v>52.074910000000003</v>
          </cell>
          <cell r="FQ104">
            <v>2421.6680000000001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4345.88832</v>
          </cell>
          <cell r="FW104">
            <v>3988.37988</v>
          </cell>
          <cell r="FX104">
            <v>2071.2929100000001</v>
          </cell>
          <cell r="FY104">
            <v>1373.0119999999999</v>
          </cell>
          <cell r="FZ104">
            <v>0</v>
          </cell>
          <cell r="GA104">
            <v>477.55363</v>
          </cell>
          <cell r="GB104">
            <v>20.794339999999998</v>
          </cell>
          <cell r="GC104">
            <v>2.7989999999999999</v>
          </cell>
          <cell r="GD104">
            <v>15513.19858</v>
          </cell>
          <cell r="GE104">
            <v>11828.538339999999</v>
          </cell>
          <cell r="GF104">
            <v>0</v>
          </cell>
          <cell r="GG104">
            <v>11568.076999999999</v>
          </cell>
          <cell r="GH104">
            <v>0</v>
          </cell>
          <cell r="GI104">
            <v>172.73238000000001</v>
          </cell>
          <cell r="GJ104">
            <v>52.175960000000003</v>
          </cell>
          <cell r="GK104">
            <v>0</v>
          </cell>
          <cell r="GL104">
            <v>40250.331913000002</v>
          </cell>
          <cell r="GM104">
            <v>11192.043523</v>
          </cell>
          <cell r="GN104">
            <v>19340.269</v>
          </cell>
          <cell r="GO104">
            <v>5906.3630000000003</v>
          </cell>
          <cell r="GP104">
            <v>642.44816000000003</v>
          </cell>
          <cell r="GQ104">
            <v>1394.4463599999999</v>
          </cell>
          <cell r="GR104">
            <v>38.445869999999999</v>
          </cell>
          <cell r="GS104">
            <v>55.825400000000002</v>
          </cell>
          <cell r="GT104">
            <v>22473.066709999999</v>
          </cell>
          <cell r="GU104">
            <v>81.893249999999995</v>
          </cell>
          <cell r="GV104">
            <v>21807.487000000001</v>
          </cell>
          <cell r="GW104">
            <v>0</v>
          </cell>
          <cell r="GX104">
            <v>204.68768</v>
          </cell>
          <cell r="GY104">
            <v>370.73581000000001</v>
          </cell>
          <cell r="GZ104">
            <v>8.2629699999999993</v>
          </cell>
          <cell r="HA104">
            <v>19.293060000000001</v>
          </cell>
          <cell r="HB104">
            <v>84337.344488999996</v>
          </cell>
          <cell r="HC104">
            <v>59852.202688999998</v>
          </cell>
          <cell r="HD104">
            <v>49383.784500000002</v>
          </cell>
          <cell r="HE104">
            <v>1561.5506499999999</v>
          </cell>
          <cell r="HF104">
            <v>1818.6660400000001</v>
          </cell>
          <cell r="HG104">
            <v>4877.9620359999999</v>
          </cell>
          <cell r="HH104">
            <v>1396.531821</v>
          </cell>
          <cell r="HI104">
            <v>1332.999</v>
          </cell>
          <cell r="HJ104">
            <v>0.23124</v>
          </cell>
          <cell r="HK104">
            <v>2.5718399999999999</v>
          </cell>
          <cell r="HL104">
            <v>51291.413906000002</v>
          </cell>
          <cell r="HM104">
            <v>3.41</v>
          </cell>
          <cell r="HN104">
            <v>3.411</v>
          </cell>
          <cell r="HO104">
            <v>3.407</v>
          </cell>
          <cell r="HP104">
            <v>0</v>
          </cell>
          <cell r="HQ104">
            <v>156.67099999999999</v>
          </cell>
          <cell r="HR104">
            <v>100259.62895499999</v>
          </cell>
          <cell r="HS104">
            <v>18579.767746999998</v>
          </cell>
          <cell r="HT104">
            <v>26154.981955000007</v>
          </cell>
          <cell r="HU104">
            <v>5986.3207469999961</v>
          </cell>
          <cell r="HV104">
            <v>19981.142</v>
          </cell>
          <cell r="HW104">
            <v>5768.4530000000004</v>
          </cell>
          <cell r="HX104">
            <v>22249.562999999998</v>
          </cell>
          <cell r="HY104">
            <v>5925.741</v>
          </cell>
          <cell r="HZ104">
            <v>22584.241999999998</v>
          </cell>
          <cell r="IA104">
            <v>748.76400000000001</v>
          </cell>
          <cell r="IB104">
            <v>9289.7000000000007</v>
          </cell>
          <cell r="IC104">
            <v>150.489</v>
          </cell>
          <cell r="ID104">
            <v>49239.046999999999</v>
          </cell>
          <cell r="IE104">
            <v>1245.877</v>
          </cell>
          <cell r="IF104">
            <v>28489.295999999998</v>
          </cell>
          <cell r="IG104">
            <v>3053.3679999999999</v>
          </cell>
          <cell r="IH104">
            <v>512.10699999999997</v>
          </cell>
          <cell r="II104">
            <v>69.311999999999998</v>
          </cell>
          <cell r="IJ104">
            <v>17893.498</v>
          </cell>
          <cell r="IK104">
            <v>358.86</v>
          </cell>
          <cell r="IL104">
            <v>4380.9409999999998</v>
          </cell>
          <cell r="IM104">
            <v>1169.4670000000001</v>
          </cell>
          <cell r="IN104">
            <v>7298.6369999999997</v>
          </cell>
          <cell r="IO104">
            <v>3162.4290000000001</v>
          </cell>
          <cell r="IP104">
            <v>1379.653</v>
          </cell>
          <cell r="IQ104">
            <v>325.702</v>
          </cell>
          <cell r="IR104">
            <v>741.34400000000005</v>
          </cell>
          <cell r="IS104">
            <v>130.30600000000001</v>
          </cell>
          <cell r="IT104">
            <v>5301.2340000000004</v>
          </cell>
          <cell r="IU104">
            <v>223.25700000000001</v>
          </cell>
          <cell r="IV104">
            <v>8160.1210000000001</v>
          </cell>
          <cell r="IW104">
            <v>4013.3649999999998</v>
          </cell>
          <cell r="IX104">
            <v>81719.837620000006</v>
          </cell>
          <cell r="IY104">
            <v>17933.07547</v>
          </cell>
          <cell r="IZ104">
            <v>25629.021619999996</v>
          </cell>
          <cell r="JA104">
            <v>5950.4904700000016</v>
          </cell>
          <cell r="JB104">
            <v>19918.113000000001</v>
          </cell>
          <cell r="JC104">
            <v>5756.9650000000001</v>
          </cell>
          <cell r="JD104">
            <v>20588.237000000001</v>
          </cell>
          <cell r="JE104">
            <v>5766.4359999999997</v>
          </cell>
          <cell r="JF104">
            <v>12533.869000000001</v>
          </cell>
          <cell r="JG104">
            <v>425.428</v>
          </cell>
          <cell r="JH104">
            <v>3050.5970000000002</v>
          </cell>
          <cell r="JI104">
            <v>33.756</v>
          </cell>
          <cell r="JJ104">
            <v>36121.144999999997</v>
          </cell>
          <cell r="JK104">
            <v>884.56799999999998</v>
          </cell>
          <cell r="JL104">
            <v>26920.543000000001</v>
          </cell>
          <cell r="JM104">
            <v>2964.38</v>
          </cell>
          <cell r="JN104">
            <v>75683.789999999994</v>
          </cell>
          <cell r="JO104">
            <v>24971.97</v>
          </cell>
          <cell r="JP104">
            <v>36768.377</v>
          </cell>
          <cell r="JQ104">
            <v>49470.593999999997</v>
          </cell>
          <cell r="JR104">
            <v>8098.5029999999997</v>
          </cell>
          <cell r="JS104">
            <v>2265.4520000000002</v>
          </cell>
          <cell r="JT104">
            <v>6308.2520000000004</v>
          </cell>
          <cell r="JU104">
            <v>1138.655</v>
          </cell>
          <cell r="JV104">
            <v>3711.65</v>
          </cell>
          <cell r="JW104">
            <v>7824.3950000000004</v>
          </cell>
          <cell r="JX104">
            <v>2831.0160000000001</v>
          </cell>
          <cell r="JY104">
            <v>3855.0949999999998</v>
          </cell>
          <cell r="JZ104">
            <v>1540.653</v>
          </cell>
          <cell r="KA104">
            <v>434.23599999999999</v>
          </cell>
          <cell r="KB104">
            <v>444.202</v>
          </cell>
          <cell r="KC104">
            <v>127.83</v>
          </cell>
          <cell r="KD104">
            <v>3360.5120000000002</v>
          </cell>
          <cell r="KE104">
            <v>540.48900000000003</v>
          </cell>
          <cell r="KF104">
            <v>1014.3049999999999</v>
          </cell>
          <cell r="KG104">
            <v>649.21100000000001</v>
          </cell>
          <cell r="KH104">
            <v>1523.059</v>
          </cell>
          <cell r="KI104">
            <v>397.28</v>
          </cell>
          <cell r="KJ104">
            <v>225.5</v>
          </cell>
          <cell r="KK104">
            <v>614.98800000000006</v>
          </cell>
          <cell r="KL104">
            <v>607.12199999999996</v>
          </cell>
          <cell r="KM104">
            <v>305.00299999999999</v>
          </cell>
          <cell r="KN104">
            <v>57.664999999999999</v>
          </cell>
          <cell r="KO104">
            <v>43.122</v>
          </cell>
          <cell r="KP104">
            <v>152.43799999999999</v>
          </cell>
          <cell r="KQ104">
            <v>118.38200000000001</v>
          </cell>
          <cell r="KR104">
            <v>29.352</v>
          </cell>
          <cell r="KS104">
            <v>12.762</v>
          </cell>
          <cell r="KT104">
            <v>3224.2910000000002</v>
          </cell>
          <cell r="KU104">
            <v>1711.2439999999999</v>
          </cell>
          <cell r="KV104">
            <v>157.262</v>
          </cell>
          <cell r="KW104">
            <v>1969.886</v>
          </cell>
          <cell r="KX104">
            <v>667.44100000000003</v>
          </cell>
          <cell r="KY104">
            <v>331.28100000000001</v>
          </cell>
          <cell r="KZ104">
            <v>167.02</v>
          </cell>
          <cell r="LA104">
            <v>2047.9680000000001</v>
          </cell>
          <cell r="LB104">
            <v>1988.4580000000001</v>
          </cell>
          <cell r="LC104">
            <v>620.81299999999999</v>
          </cell>
          <cell r="LD104">
            <v>1358.9839999999999</v>
          </cell>
          <cell r="LE104">
            <v>440.512</v>
          </cell>
          <cell r="LF104">
            <v>122364.55899999999</v>
          </cell>
          <cell r="LG104">
            <v>19205.407999999999</v>
          </cell>
          <cell r="LH104">
            <v>152065.77499999999</v>
          </cell>
          <cell r="LI104">
            <v>21847.885999999999</v>
          </cell>
          <cell r="LJ104">
            <v>2.867</v>
          </cell>
          <cell r="LK104">
            <v>3.1230000000000002</v>
          </cell>
          <cell r="LL104">
            <v>0.47399999999999998</v>
          </cell>
          <cell r="LM104">
            <v>5.2789999999999999</v>
          </cell>
          <cell r="LN104">
            <v>7.4580000000000002</v>
          </cell>
          <cell r="LO104">
            <v>2.65</v>
          </cell>
          <cell r="LP104">
            <v>3.3210000000000002</v>
          </cell>
          <cell r="LQ104">
            <v>1.843</v>
          </cell>
          <cell r="LR104">
            <v>2.8679999999999999</v>
          </cell>
          <cell r="LS104">
            <v>3.302</v>
          </cell>
          <cell r="LT104">
            <v>0.222</v>
          </cell>
          <cell r="LU104">
            <v>5.0359999999999996</v>
          </cell>
          <cell r="LV104">
            <v>6.9020000000000001</v>
          </cell>
          <cell r="LW104">
            <v>2.5310000000000001</v>
          </cell>
          <cell r="LX104">
            <v>3.2290000000000001</v>
          </cell>
          <cell r="LY104">
            <v>1.4630000000000001</v>
          </cell>
          <cell r="LZ104">
            <v>2.867</v>
          </cell>
          <cell r="MA104">
            <v>2.8359999999999999</v>
          </cell>
          <cell r="MB104">
            <v>0.77700000000000002</v>
          </cell>
          <cell r="MC104">
            <v>5.5460000000000003</v>
          </cell>
          <cell r="MD104">
            <v>15.701000000000001</v>
          </cell>
          <cell r="ME104">
            <v>3.2789999999999999</v>
          </cell>
          <cell r="MF104">
            <v>4.5750000000000002</v>
          </cell>
          <cell r="MG104">
            <v>2.8780000000000001</v>
          </cell>
          <cell r="MH104">
            <v>2.5390000000000001</v>
          </cell>
          <cell r="MI104">
            <v>5.6390000000000002</v>
          </cell>
          <cell r="MJ104">
            <v>5.9550000000000001</v>
          </cell>
          <cell r="MK104">
            <v>9.2219999999999995</v>
          </cell>
          <cell r="ML104">
            <v>5.2308258508900947</v>
          </cell>
          <cell r="MM104">
            <v>4.0949999999999998</v>
          </cell>
          <cell r="MN104">
            <v>4.4139999999999997</v>
          </cell>
          <cell r="MO104">
            <v>2.3050000000000002</v>
          </cell>
          <cell r="MP104">
            <v>4.1989999999999998</v>
          </cell>
          <cell r="MQ104">
            <v>1.91</v>
          </cell>
          <cell r="MR104">
            <v>2.6179999999999999</v>
          </cell>
          <cell r="MS104">
            <v>7.524</v>
          </cell>
          <cell r="MT104">
            <v>8236.4599999999991</v>
          </cell>
          <cell r="MU104">
            <v>330.63</v>
          </cell>
          <cell r="MV104">
            <v>4059.357</v>
          </cell>
          <cell r="MW104">
            <v>19.986999999999998</v>
          </cell>
          <cell r="MX104">
            <v>4210.5104032213685</v>
          </cell>
          <cell r="MY104">
            <v>1263.1706306770179</v>
          </cell>
          <cell r="MZ104">
            <v>35868.610999999997</v>
          </cell>
          <cell r="NA104">
            <v>7227.5339999999997</v>
          </cell>
          <cell r="NB104">
            <v>39909.343999999997</v>
          </cell>
          <cell r="NC104">
            <v>7323.6149999999998</v>
          </cell>
          <cell r="ND104">
            <v>11784.358</v>
          </cell>
          <cell r="NE104">
            <v>1748.9770000000001</v>
          </cell>
          <cell r="NF104">
            <v>11827.27</v>
          </cell>
          <cell r="NG104">
            <v>6730.85</v>
          </cell>
          <cell r="NH104">
            <v>10767.84</v>
          </cell>
          <cell r="NI104">
            <v>11140.364</v>
          </cell>
          <cell r="NJ104">
            <v>506.75400000000002</v>
          </cell>
          <cell r="NK104">
            <v>2367.1550000000002</v>
          </cell>
          <cell r="NL104">
            <v>837.58100000000002</v>
          </cell>
          <cell r="NM104">
            <v>8322.75</v>
          </cell>
          <cell r="NN104">
            <v>2615</v>
          </cell>
          <cell r="NO104">
            <v>722.97715500000004</v>
          </cell>
          <cell r="NP104">
            <v>39.057375999999998</v>
          </cell>
          <cell r="NQ104">
            <v>6624.2820000000002</v>
          </cell>
          <cell r="NR104">
            <v>155.09599999999955</v>
          </cell>
          <cell r="NS104">
            <v>6779.3779999999997</v>
          </cell>
          <cell r="NT104">
            <v>-232.52876310771694</v>
          </cell>
          <cell r="NU104">
            <v>1022.3677447029046</v>
          </cell>
          <cell r="NV104">
            <v>19678.569706883991</v>
          </cell>
          <cell r="NW104">
            <v>698.2184276108062</v>
          </cell>
          <cell r="NX104">
            <v>0</v>
          </cell>
          <cell r="NY104">
            <v>0</v>
          </cell>
          <cell r="NZ104">
            <v>959.86226148459468</v>
          </cell>
          <cell r="OA104">
            <v>3851.8967146713794</v>
          </cell>
          <cell r="OB104">
            <v>7848.0189840378443</v>
          </cell>
          <cell r="OC104">
            <v>2568.6729792373148</v>
          </cell>
          <cell r="OD104">
            <v>7405.017049511509</v>
          </cell>
          <cell r="OE104">
            <v>529.91553859463886</v>
          </cell>
          <cell r="OF104">
            <v>3293.4210793291477</v>
          </cell>
          <cell r="OG104">
            <v>2627.3532770024044</v>
          </cell>
          <cell r="OH104">
            <v>150.283166986</v>
          </cell>
          <cell r="OI104">
            <v>14601.488268343646</v>
          </cell>
          <cell r="OJ104">
            <v>39335.172248233088</v>
          </cell>
          <cell r="OK104">
            <v>24877.545205460192</v>
          </cell>
          <cell r="OL104">
            <v>753.01643857667898</v>
          </cell>
          <cell r="OM104">
            <v>698.2184276108062</v>
          </cell>
          <cell r="ON104">
            <v>959.86226148459468</v>
          </cell>
          <cell r="OO104">
            <v>3851.8967146713794</v>
          </cell>
          <cell r="OP104">
            <v>0</v>
          </cell>
          <cell r="OQ104">
            <v>16332.439317679522</v>
          </cell>
          <cell r="OR104">
            <v>85673.831870722861</v>
          </cell>
          <cell r="OS104">
            <v>20999.771028359035</v>
          </cell>
          <cell r="OT104">
            <v>123006.04221676142</v>
          </cell>
          <cell r="OU104">
            <v>286.88099999999997</v>
          </cell>
          <cell r="OV104">
            <v>5392.2169999999996</v>
          </cell>
          <cell r="OW104">
            <v>283.971</v>
          </cell>
          <cell r="OX104">
            <v>5963.0690000000004</v>
          </cell>
          <cell r="OY104">
            <v>207.05647999999997</v>
          </cell>
          <cell r="OZ104">
            <v>395.35100999999997</v>
          </cell>
          <cell r="PA104">
            <v>602.40748999999994</v>
          </cell>
          <cell r="PB104">
            <v>7220.4383427599996</v>
          </cell>
          <cell r="PC104">
            <v>3374.5080629216113</v>
          </cell>
          <cell r="PD104">
            <v>572.98798050000096</v>
          </cell>
          <cell r="PE104">
            <v>523.14543363516577</v>
          </cell>
          <cell r="PF104">
            <v>7793.4263232600006</v>
          </cell>
          <cell r="PG104">
            <v>3897.6534965567771</v>
          </cell>
          <cell r="PH104">
            <v>21094.168880260004</v>
          </cell>
          <cell r="PI104">
            <v>244434</v>
          </cell>
          <cell r="PJ104">
            <v>97542</v>
          </cell>
          <cell r="PK104">
            <v>19677</v>
          </cell>
          <cell r="PL104">
            <v>23199</v>
          </cell>
          <cell r="PM104">
            <v>264111</v>
          </cell>
          <cell r="PN104">
            <v>120741</v>
          </cell>
          <cell r="PO104">
            <v>384852</v>
          </cell>
          <cell r="PP104">
            <v>5368.0438605100017</v>
          </cell>
          <cell r="PQ104">
            <v>1711.3709195076929</v>
          </cell>
          <cell r="PR104">
            <v>162.11478513</v>
          </cell>
          <cell r="PS104">
            <v>10.112689016849817</v>
          </cell>
          <cell r="PT104">
            <v>111.67167089999998</v>
          </cell>
          <cell r="PV104">
            <v>5703.1540439000009</v>
          </cell>
          <cell r="PW104">
            <v>1689.1659158534803</v>
          </cell>
          <cell r="PX104">
            <v>563.90729973999998</v>
          </cell>
          <cell r="PY104">
            <v>268.72993335384632</v>
          </cell>
          <cell r="PZ104">
            <v>0.46955124000000004</v>
          </cell>
          <cell r="QA104">
            <v>4.6305951120879119</v>
          </cell>
          <cell r="QB104">
            <v>180.76952376000008</v>
          </cell>
          <cell r="QC104">
            <v>28.079701315750913</v>
          </cell>
          <cell r="QD104">
            <v>62.575939849999983</v>
          </cell>
          <cell r="QE104">
            <v>2042.8281384732591</v>
          </cell>
          <cell r="QF104">
            <v>6808.4659218600018</v>
          </cell>
          <cell r="QG104">
            <v>4134.2315200000003</v>
          </cell>
          <cell r="QH104">
            <v>9848.59</v>
          </cell>
          <cell r="QI104">
            <v>12901.7</v>
          </cell>
          <cell r="QJ104">
            <v>309003.71000000002</v>
          </cell>
          <cell r="QK104">
            <v>517.6</v>
          </cell>
          <cell r="QL104">
            <v>139.59</v>
          </cell>
          <cell r="QM104">
            <v>163.41</v>
          </cell>
          <cell r="QN104">
            <v>398.83</v>
          </cell>
          <cell r="QO104">
            <v>524.46</v>
          </cell>
          <cell r="QP104">
            <v>389.36</v>
          </cell>
          <cell r="QQ104">
            <v>176.09</v>
          </cell>
          <cell r="QR104">
            <v>12.74</v>
          </cell>
          <cell r="QS104">
            <v>301.07</v>
          </cell>
          <cell r="QT104">
            <v>236.625</v>
          </cell>
          <cell r="QU104">
            <v>128.761</v>
          </cell>
          <cell r="QV104">
            <v>10.144</v>
          </cell>
          <cell r="QW104">
            <v>690.226</v>
          </cell>
          <cell r="QX104">
            <v>17425.03</v>
          </cell>
          <cell r="QZ104">
            <v>11675.18</v>
          </cell>
          <cell r="RA104">
            <v>43349.96</v>
          </cell>
          <cell r="RB104">
            <v>42477.5</v>
          </cell>
          <cell r="RC104">
            <v>42622</v>
          </cell>
          <cell r="RD104">
            <v>24096</v>
          </cell>
          <cell r="RE104">
            <v>66718</v>
          </cell>
          <cell r="RF104">
            <v>14751</v>
          </cell>
          <cell r="RG104">
            <v>5039</v>
          </cell>
          <cell r="RH104">
            <v>19790</v>
          </cell>
          <cell r="RI104">
            <v>10960.822328992859</v>
          </cell>
          <cell r="RJ104">
            <v>2073.0885896388318</v>
          </cell>
          <cell r="RK104">
            <v>2503.7576943849381</v>
          </cell>
          <cell r="RL104">
            <v>8537.813737852639</v>
          </cell>
          <cell r="RM104">
            <v>21649.716656484328</v>
          </cell>
          <cell r="RN104">
            <v>6187.1036377071432</v>
          </cell>
          <cell r="RO104">
            <v>1530.7270809195916</v>
          </cell>
          <cell r="RP104">
            <v>7717.8307186267339</v>
          </cell>
          <cell r="RQ104">
            <v>1892.5233970449385</v>
          </cell>
          <cell r="RR104">
            <v>5698.1801142857139</v>
          </cell>
          <cell r="RS104">
            <v>542.36150871924019</v>
          </cell>
          <cell r="RT104">
            <v>6318.5336230049543</v>
          </cell>
          <cell r="RU104">
            <v>668.13629733999994</v>
          </cell>
          <cell r="RV104">
            <v>14509.003747233473</v>
          </cell>
          <cell r="RW104">
            <v>3513.0345816513004</v>
          </cell>
          <cell r="RX104">
            <v>844.90781500000014</v>
          </cell>
          <cell r="RY104">
            <v>2782.7706521845585</v>
          </cell>
          <cell r="RZ104">
            <v>0</v>
          </cell>
          <cell r="SA104">
            <v>1410.0373950000001</v>
          </cell>
          <cell r="SB104">
            <v>2934.1593735504994</v>
          </cell>
          <cell r="SC104">
            <v>17305.519887933828</v>
          </cell>
          <cell r="SD104">
            <v>44842.709204499974</v>
          </cell>
          <cell r="SE104">
            <v>2815.4010000000003</v>
          </cell>
          <cell r="SN104">
            <v>100.34319000000001</v>
          </cell>
          <cell r="SO104">
            <v>100.12585300000001</v>
          </cell>
          <cell r="SP104">
            <v>100.74863999999999</v>
          </cell>
          <cell r="SQ104">
            <v>100.20109600000001</v>
          </cell>
          <cell r="SR104">
            <v>102.06136600000001</v>
          </cell>
          <cell r="SS104">
            <v>105.77092500000001</v>
          </cell>
          <cell r="ST104">
            <v>177987.97195499999</v>
          </cell>
          <cell r="SU104">
            <v>22879.012746999997</v>
          </cell>
          <cell r="SV104">
            <v>195019.31</v>
          </cell>
          <cell r="SW104">
            <v>28260.873486999997</v>
          </cell>
          <cell r="SX104">
            <v>29965.896000000001</v>
          </cell>
          <cell r="SY104">
            <v>561.31499999999994</v>
          </cell>
          <cell r="SZ104">
            <v>3203.1130450000055</v>
          </cell>
          <cell r="TA104">
            <v>547.71786699999939</v>
          </cell>
          <cell r="TB104">
            <v>29701.216</v>
          </cell>
          <cell r="TC104">
            <v>2642.4779999999992</v>
          </cell>
          <cell r="TD104">
            <v>46136.123954999988</v>
          </cell>
          <cell r="TE104">
            <v>11754.773746999999</v>
          </cell>
          <cell r="TF104">
            <v>31873.941999999999</v>
          </cell>
          <cell r="TG104">
            <v>899.25300000000004</v>
          </cell>
          <cell r="TH104">
            <v>77728.342999999993</v>
          </cell>
          <cell r="TI104">
            <v>4299.2449999999999</v>
          </cell>
          <cell r="TJ104">
            <v>79988.465403221373</v>
          </cell>
          <cell r="TK104">
            <v>15814.319630677017</v>
          </cell>
          <cell r="TL104">
            <v>31334.372588778642</v>
          </cell>
          <cell r="TM104">
            <v>11470.286360322983</v>
          </cell>
          <cell r="TN104">
            <v>111322.83799200002</v>
          </cell>
          <cell r="TO104">
            <v>27284.605991</v>
          </cell>
          <cell r="TP104">
            <v>28124.985999999997</v>
          </cell>
          <cell r="TQ104">
            <v>5574.6379999999999</v>
          </cell>
          <cell r="TR104">
            <v>4204.2371399999975</v>
          </cell>
          <cell r="TS104">
            <v>55.751046000004862</v>
          </cell>
          <cell r="TT104">
            <v>248135.907722</v>
          </cell>
          <cell r="TU104">
            <v>31360.097449000001</v>
          </cell>
          <cell r="TV104">
            <v>6054.6667299999872</v>
          </cell>
          <cell r="TW104">
            <v>694.3864580000004</v>
          </cell>
          <cell r="TX104">
            <v>6.5369931689929217E-13</v>
          </cell>
          <cell r="TY104">
            <v>0</v>
          </cell>
          <cell r="TZ104">
            <v>0</v>
          </cell>
          <cell r="UA104">
            <v>3600.2945990000017</v>
          </cell>
          <cell r="UB104">
            <v>3600.2945990000017</v>
          </cell>
          <cell r="UC104">
            <v>635.5</v>
          </cell>
          <cell r="UD104">
            <v>27058.170421723837</v>
          </cell>
          <cell r="UE104">
            <v>27263.170421723837</v>
          </cell>
          <cell r="UF104">
            <v>635.5</v>
          </cell>
          <cell r="UG104">
            <v>7700.6420118636033</v>
          </cell>
          <cell r="UH104">
            <v>7905.6420118636033</v>
          </cell>
          <cell r="UI104">
            <v>612717.14291519742</v>
          </cell>
          <cell r="UJ104">
            <v>217189.11</v>
          </cell>
          <cell r="UK104">
            <v>31281.040000000001</v>
          </cell>
          <cell r="UL104">
            <v>39062.216134622882</v>
          </cell>
          <cell r="UM104">
            <v>37403.537828052329</v>
          </cell>
          <cell r="UN104">
            <v>121.775943</v>
          </cell>
          <cell r="UO104">
            <v>3.4125000000000001</v>
          </cell>
          <cell r="UP104">
            <v>236.40909090909099</v>
          </cell>
          <cell r="UQ104">
            <v>594.18181818181802</v>
          </cell>
          <cell r="UR104">
            <v>441.89263636363597</v>
          </cell>
          <cell r="US104">
            <v>1.6924782608695701</v>
          </cell>
          <cell r="UT104">
            <v>2.2356521739130399</v>
          </cell>
          <cell r="UU104">
            <v>2.9653478260869601</v>
          </cell>
          <cell r="UV104">
            <v>0.99860000000000004</v>
          </cell>
          <cell r="UW104">
            <v>0.91769017372345796</v>
          </cell>
          <cell r="UX104">
            <v>121.57173913043501</v>
          </cell>
          <cell r="UY104">
            <v>209.96790807299999</v>
          </cell>
          <cell r="UZ104">
            <v>1068.1404761904801</v>
          </cell>
          <cell r="VA104">
            <v>14.0921428571429</v>
          </cell>
          <cell r="VB104">
            <v>77.169021919000002</v>
          </cell>
          <cell r="VC104">
            <v>69.047558532333298</v>
          </cell>
          <cell r="VD104">
            <v>1708.57142857143</v>
          </cell>
          <cell r="VE104">
            <v>37.216190476190498</v>
          </cell>
          <cell r="VF104">
            <v>4.9317000000000002</v>
          </cell>
          <cell r="VG104">
            <v>5.3837999999999999</v>
          </cell>
          <cell r="VH104">
            <v>6.8898000000000001</v>
          </cell>
          <cell r="VI104">
            <v>10.317399999999999</v>
          </cell>
          <cell r="VJ104">
            <v>22.605899999999998</v>
          </cell>
          <cell r="VK104">
            <v>42.386499999999998</v>
          </cell>
          <cell r="VL104">
            <v>44.532200000000003</v>
          </cell>
          <cell r="VM104">
            <v>8.9594000000000005</v>
          </cell>
          <cell r="VN104">
            <v>20.155999999999999</v>
          </cell>
          <cell r="VO104">
            <v>0.52429999999999999</v>
          </cell>
          <cell r="VP104">
            <v>4.0077999999999996</v>
          </cell>
          <cell r="VQ104">
            <v>4.7427999999999999</v>
          </cell>
          <cell r="VR104">
            <v>4.9032</v>
          </cell>
          <cell r="VS104">
            <v>2.4073000000000002</v>
          </cell>
          <cell r="VT104">
            <v>3.7650000000000001</v>
          </cell>
          <cell r="VU104">
            <v>3.75</v>
          </cell>
          <cell r="VV104">
            <v>1.0718000000000001</v>
          </cell>
          <cell r="VW104">
            <v>2.0712999999999999</v>
          </cell>
          <cell r="VX104">
            <v>4.8967000000000001</v>
          </cell>
          <cell r="VY104">
            <v>8.3789999999999996</v>
          </cell>
          <cell r="VZ104">
            <v>10.6089</v>
          </cell>
          <cell r="WA104">
            <v>7.4641999999999999</v>
          </cell>
          <cell r="WB104">
            <v>10.766400000000001</v>
          </cell>
          <cell r="WC104">
            <v>8.1775000000000002</v>
          </cell>
          <cell r="WD104">
            <v>6.9827000000000004</v>
          </cell>
          <cell r="WE104">
            <v>0.17319999999999999</v>
          </cell>
          <cell r="WF104">
            <v>0.23</v>
          </cell>
          <cell r="WG104">
            <v>0.57279999999999998</v>
          </cell>
          <cell r="WH104">
            <v>1.3197000000000001</v>
          </cell>
          <cell r="WI104">
            <v>0.33200000000000002</v>
          </cell>
          <cell r="WJ104">
            <v>0.17879999999999999</v>
          </cell>
          <cell r="WK104">
            <v>0.5413</v>
          </cell>
          <cell r="WL104">
            <v>4094.4756897400002</v>
          </cell>
          <cell r="WM104">
            <v>257.54535719</v>
          </cell>
          <cell r="WN104">
            <v>2913.03597322</v>
          </cell>
          <cell r="WO104">
            <v>21645.053304540001</v>
          </cell>
          <cell r="WP104">
            <v>2457.89986598</v>
          </cell>
          <cell r="WQ104">
            <v>3506.5316396400003</v>
          </cell>
          <cell r="WR104">
            <v>30207.101242770004</v>
          </cell>
          <cell r="WS104">
            <v>2901.7806788499997</v>
          </cell>
          <cell r="WT104">
            <v>7886.7946947300006</v>
          </cell>
          <cell r="WU104">
            <v>10732.719364000002</v>
          </cell>
          <cell r="WV104">
            <v>521.34783039000001</v>
          </cell>
          <cell r="WW104">
            <v>2502.7030557599996</v>
          </cell>
          <cell r="WX104">
            <v>1031.2265495400002</v>
          </cell>
          <cell r="WY104">
            <v>5300.1005680000007</v>
          </cell>
          <cell r="WZ104">
            <v>1469.90178272</v>
          </cell>
          <cell r="XA104">
            <v>42741.917456280004</v>
          </cell>
          <cell r="XB104">
            <v>1026.6668410436821</v>
          </cell>
          <cell r="XC104">
            <v>346.07937416886546</v>
          </cell>
          <cell r="XD104">
            <v>1507.6982816886541</v>
          </cell>
          <cell r="XE104">
            <v>4050.3536125740252</v>
          </cell>
          <cell r="XF104">
            <v>1814.4940111668132</v>
          </cell>
          <cell r="XG104">
            <v>683.16977073292298</v>
          </cell>
          <cell r="XH104">
            <v>3370.5714121958367</v>
          </cell>
          <cell r="XI104">
            <v>355.04246210788619</v>
          </cell>
          <cell r="XJ104">
            <v>1311.1083773585458</v>
          </cell>
          <cell r="XK104">
            <v>2514.3959488976834</v>
          </cell>
          <cell r="XL104">
            <v>1.3452679009088244</v>
          </cell>
          <cell r="XM104">
            <v>73.859398381706256</v>
          </cell>
          <cell r="XN104">
            <v>50.169102884784515</v>
          </cell>
          <cell r="XO104">
            <v>676.92693893872763</v>
          </cell>
          <cell r="XP104">
            <v>153.53081156552329</v>
          </cell>
          <cell r="XQ104">
            <v>928.04672676927601</v>
          </cell>
          <cell r="XR104">
            <v>201.32900000000001</v>
          </cell>
          <cell r="XS104">
            <v>7.9409999999999998</v>
          </cell>
          <cell r="XT104">
            <v>4.4030000000000005</v>
          </cell>
          <cell r="XU104">
            <v>192.19199999999998</v>
          </cell>
          <cell r="XV104">
            <v>1.4430000000000001</v>
          </cell>
          <cell r="XW104">
            <v>74.308000000000007</v>
          </cell>
          <cell r="XX104">
            <v>1280.5820000000001</v>
          </cell>
          <cell r="XY104">
            <v>121.49799999999999</v>
          </cell>
          <cell r="XZ104">
            <v>259.38599999999997</v>
          </cell>
          <cell r="YA104">
            <v>127.44</v>
          </cell>
          <cell r="YB104">
            <v>3.234</v>
          </cell>
          <cell r="YC104">
            <v>7.8900000000000006</v>
          </cell>
          <cell r="YD104">
            <v>13.934000000000001</v>
          </cell>
          <cell r="YE104">
            <v>148.261</v>
          </cell>
          <cell r="YF104">
            <v>9.2690999999999996E-2</v>
          </cell>
          <cell r="YG104">
            <v>8806.6139999999996</v>
          </cell>
          <cell r="YH104">
            <v>2.5390000000000001</v>
          </cell>
          <cell r="YI104">
            <v>166.57</v>
          </cell>
          <cell r="YJ104">
            <v>3.6</v>
          </cell>
          <cell r="YK104">
            <v>5.6390000000000002</v>
          </cell>
          <cell r="YL104">
            <v>153.55556820746034</v>
          </cell>
          <cell r="YM104">
            <v>7.0634153055080011</v>
          </cell>
          <cell r="YN104">
            <v>5.9550000000000001</v>
          </cell>
          <cell r="YO104">
            <v>137.78</v>
          </cell>
          <cell r="YP104">
            <v>7.74</v>
          </cell>
          <cell r="YQ104">
            <v>9.2219999999999995</v>
          </cell>
          <cell r="YR104">
            <v>109.77</v>
          </cell>
          <cell r="YS104">
            <v>10.99</v>
          </cell>
          <cell r="YT104">
            <v>4.24</v>
          </cell>
          <cell r="YU104">
            <v>152.43</v>
          </cell>
          <cell r="YV104">
            <v>4.87</v>
          </cell>
          <cell r="YW104">
            <v>5.2308258508900956</v>
          </cell>
          <cell r="YX104">
            <v>22.126434582901361</v>
          </cell>
          <cell r="YY104">
            <v>14.762386997158147</v>
          </cell>
          <cell r="YZ104">
            <v>14.521203490776513</v>
          </cell>
          <cell r="ZA104">
            <v>-9.6707070467143872</v>
          </cell>
          <cell r="ZB104">
            <v>-0.60870341414785889</v>
          </cell>
          <cell r="ZC104">
            <v>2.1391549486552237</v>
          </cell>
          <cell r="ZD104">
            <v>2.5114950760349242</v>
          </cell>
          <cell r="ZE104">
            <v>1.9720811646266803</v>
          </cell>
          <cell r="ZF104">
            <v>-1.2002773401144</v>
          </cell>
          <cell r="ZG104">
            <v>-0.15387892188906171</v>
          </cell>
          <cell r="ZN104">
            <v>6001.9499999999989</v>
          </cell>
          <cell r="ZO104">
            <v>3256.4700000000003</v>
          </cell>
          <cell r="ZP104">
            <v>1725.8340000000001</v>
          </cell>
          <cell r="ZQ104">
            <v>78.518000000000001</v>
          </cell>
          <cell r="ZR104">
            <v>11139.05</v>
          </cell>
          <cell r="ZS104">
            <v>145341.02000000002</v>
          </cell>
          <cell r="ZT104">
            <v>82167.360000000001</v>
          </cell>
          <cell r="ZU104">
            <v>227508.38</v>
          </cell>
          <cell r="ZV104">
            <v>50300.91</v>
          </cell>
          <cell r="ZW104">
            <v>17182.990000000002</v>
          </cell>
          <cell r="ZX104">
            <v>67483.900000000009</v>
          </cell>
          <cell r="ZY104">
            <v>34.608887429027256</v>
          </cell>
          <cell r="ZZ104">
            <v>20.912184594953523</v>
          </cell>
          <cell r="AAA104">
            <v>29.662160136694748</v>
          </cell>
          <cell r="AAD104">
            <v>22497.21</v>
          </cell>
          <cell r="AAE104">
            <v>8144.7</v>
          </cell>
          <cell r="AAF104">
            <v>5542.78</v>
          </cell>
          <cell r="AAG104">
            <v>179.76</v>
          </cell>
          <cell r="AAH104">
            <v>24596.93</v>
          </cell>
          <cell r="AAI104">
            <v>6690.96</v>
          </cell>
          <cell r="AAJ104">
            <v>6299.75</v>
          </cell>
          <cell r="AAK104">
            <v>20.21</v>
          </cell>
          <cell r="AAL104">
            <v>27879.5</v>
          </cell>
          <cell r="AAM104">
            <v>7773.76</v>
          </cell>
          <cell r="AAN104">
            <v>733.35</v>
          </cell>
          <cell r="AAO104">
            <v>7.06</v>
          </cell>
        </row>
        <row r="105">
          <cell r="A105">
            <v>42400</v>
          </cell>
          <cell r="B105">
            <v>179929.87322499999</v>
          </cell>
          <cell r="C105">
            <v>146679.19678</v>
          </cell>
          <cell r="D105">
            <v>4143.4379600000002</v>
          </cell>
          <cell r="E105">
            <v>8792.8488799999996</v>
          </cell>
          <cell r="F105">
            <v>14034.69015</v>
          </cell>
          <cell r="G105">
            <v>594.02428999999995</v>
          </cell>
          <cell r="H105">
            <v>5685.6660000000002</v>
          </cell>
          <cell r="I105">
            <v>1530.1979799999999</v>
          </cell>
          <cell r="J105">
            <v>1140.5301750000099</v>
          </cell>
          <cell r="K105">
            <v>917.255</v>
          </cell>
          <cell r="L105">
            <v>32.809820000000002</v>
          </cell>
          <cell r="M105">
            <v>7043.125</v>
          </cell>
          <cell r="N105">
            <v>276.50122299999998</v>
          </cell>
          <cell r="O105">
            <v>5824.0550000000003</v>
          </cell>
          <cell r="P105">
            <v>196694.347423</v>
          </cell>
          <cell r="Q105">
            <v>205641.618575</v>
          </cell>
          <cell r="R105">
            <v>22541.685193000001</v>
          </cell>
          <cell r="S105">
            <v>21464.642572000001</v>
          </cell>
          <cell r="T105">
            <v>63.995100999999998</v>
          </cell>
          <cell r="U105">
            <v>134.85596000000001</v>
          </cell>
          <cell r="V105">
            <v>189.61340999999999</v>
          </cell>
          <cell r="W105">
            <v>1.6051500000000001</v>
          </cell>
          <cell r="X105">
            <v>686.97299999999996</v>
          </cell>
          <cell r="Y105">
            <v>85.620689999999996</v>
          </cell>
          <cell r="Z105">
            <v>200.12570099999925</v>
          </cell>
          <cell r="AA105">
            <v>124.83113</v>
          </cell>
          <cell r="AB105">
            <v>123.80706000000001</v>
          </cell>
          <cell r="AC105">
            <v>3167.140993</v>
          </cell>
          <cell r="AD105">
            <v>198.194683</v>
          </cell>
          <cell r="AE105">
            <v>1165.6505259999999</v>
          </cell>
          <cell r="AF105">
            <v>27607.055976</v>
          </cell>
          <cell r="AG105">
            <v>28563.410399</v>
          </cell>
          <cell r="AH105">
            <v>153332.39250399999</v>
          </cell>
          <cell r="AI105">
            <v>40057.995084000002</v>
          </cell>
          <cell r="AJ105">
            <v>29067.068287999999</v>
          </cell>
          <cell r="AK105">
            <v>36521.291002999998</v>
          </cell>
          <cell r="AL105">
            <v>43273.752110000001</v>
          </cell>
          <cell r="AM105">
            <v>3048.908649</v>
          </cell>
          <cell r="AN105">
            <v>121137.636</v>
          </cell>
          <cell r="AO105">
            <v>7546.0015999999996</v>
          </cell>
          <cell r="AP105">
            <v>41034.221394</v>
          </cell>
          <cell r="AQ105">
            <v>78204.748930000002</v>
          </cell>
          <cell r="AR105">
            <v>12271.465330000001</v>
          </cell>
          <cell r="AS105">
            <v>3702.2021199999999</v>
          </cell>
          <cell r="AT105">
            <v>11968.1333</v>
          </cell>
          <cell r="AU105">
            <v>429.99943000000002</v>
          </cell>
          <cell r="AV105">
            <v>5721.6220000000003</v>
          </cell>
          <cell r="AW105">
            <v>283863.70350399998</v>
          </cell>
          <cell r="AX105">
            <v>28260.215006999999</v>
          </cell>
          <cell r="AY105">
            <v>0</v>
          </cell>
          <cell r="AZ105">
            <v>9467.0004480000007</v>
          </cell>
          <cell r="BA105">
            <v>7948.9819379999999</v>
          </cell>
          <cell r="BB105">
            <v>10677.272381999999</v>
          </cell>
          <cell r="BC105">
            <v>140.094638</v>
          </cell>
          <cell r="BD105">
            <v>0</v>
          </cell>
          <cell r="BE105">
            <v>3446.2593000000002</v>
          </cell>
          <cell r="BF105">
            <v>0</v>
          </cell>
          <cell r="BG105">
            <v>26314.057379999998</v>
          </cell>
          <cell r="BH105">
            <v>214.684247</v>
          </cell>
          <cell r="BI105">
            <v>229.19537</v>
          </cell>
          <cell r="BJ105">
            <v>599.80895999999996</v>
          </cell>
          <cell r="BK105">
            <v>14.614050000000001</v>
          </cell>
          <cell r="BL105">
            <v>887.85500000000002</v>
          </cell>
          <cell r="BM105">
            <v>32356.888129999999</v>
          </cell>
          <cell r="BN105">
            <v>42677.576451000001</v>
          </cell>
          <cell r="BO105">
            <v>18366.924320999999</v>
          </cell>
          <cell r="BP105">
            <v>921.43784100000005</v>
          </cell>
          <cell r="BQ105">
            <v>7881.5959999999995</v>
          </cell>
          <cell r="BR105">
            <v>9373.0201199999992</v>
          </cell>
          <cell r="BS105">
            <v>27.676089999999999</v>
          </cell>
          <cell r="BT105">
            <v>163.19426999999999</v>
          </cell>
          <cell r="BU105">
            <v>0</v>
          </cell>
          <cell r="BV105">
            <v>1882.7645689999999</v>
          </cell>
          <cell r="BW105">
            <v>990.87964999999997</v>
          </cell>
          <cell r="BX105">
            <v>553.28702999999996</v>
          </cell>
          <cell r="BY105">
            <v>188.0487</v>
          </cell>
          <cell r="BZ105">
            <v>245.84535</v>
          </cell>
          <cell r="CA105">
            <v>27.676089999999999</v>
          </cell>
          <cell r="CB105">
            <v>163.19426999999999</v>
          </cell>
          <cell r="CC105">
            <v>0</v>
          </cell>
          <cell r="CD105">
            <v>47235.345545999997</v>
          </cell>
          <cell r="CE105">
            <v>46747.152545999998</v>
          </cell>
          <cell r="CF105">
            <v>22019.734176000002</v>
          </cell>
          <cell r="CG105">
            <v>9199.3604899999991</v>
          </cell>
          <cell r="CH105">
            <v>14855.30488</v>
          </cell>
          <cell r="CI105">
            <v>413.34800000000001</v>
          </cell>
          <cell r="CJ105">
            <v>259.40499999999997</v>
          </cell>
          <cell r="CK105">
            <v>0</v>
          </cell>
          <cell r="CL105">
            <v>14954.293884999999</v>
          </cell>
          <cell r="CM105">
            <v>14829.793487999999</v>
          </cell>
          <cell r="CN105">
            <v>13454.863499999999</v>
          </cell>
          <cell r="CO105">
            <v>365.25389799999999</v>
          </cell>
          <cell r="CP105">
            <v>1009.67609</v>
          </cell>
          <cell r="CQ105">
            <v>413.34800000000001</v>
          </cell>
          <cell r="CR105">
            <v>259.40499999999997</v>
          </cell>
          <cell r="CS105">
            <v>0</v>
          </cell>
          <cell r="CT105">
            <v>39827.313491000001</v>
          </cell>
          <cell r="CU105">
            <v>15527.670801</v>
          </cell>
          <cell r="CV105">
            <v>921.43784100000005</v>
          </cell>
          <cell r="CW105">
            <v>7582.1689999999999</v>
          </cell>
          <cell r="CX105">
            <v>6835.2749999999996</v>
          </cell>
          <cell r="CY105">
            <v>27.676089999999999</v>
          </cell>
          <cell r="CZ105">
            <v>161.11286999999999</v>
          </cell>
          <cell r="DA105">
            <v>0</v>
          </cell>
          <cell r="DB105">
            <v>1882.7635190000001</v>
          </cell>
          <cell r="DC105">
            <v>990.87860000000001</v>
          </cell>
          <cell r="DD105">
            <v>553.28702999999996</v>
          </cell>
          <cell r="DE105">
            <v>188.04900000000001</v>
          </cell>
          <cell r="DF105">
            <v>245.84399999999999</v>
          </cell>
          <cell r="DG105">
            <v>0</v>
          </cell>
          <cell r="DH105">
            <v>3.5335700000000001</v>
          </cell>
          <cell r="DI105">
            <v>0.16500000000000001</v>
          </cell>
          <cell r="DJ105">
            <v>30362.037403999999</v>
          </cell>
          <cell r="DK105">
            <v>30065.930403999999</v>
          </cell>
          <cell r="DL105">
            <v>22019.686404</v>
          </cell>
          <cell r="DM105">
            <v>4591.7730000000001</v>
          </cell>
          <cell r="DN105">
            <v>3376.864</v>
          </cell>
          <cell r="DO105">
            <v>77.606999999999999</v>
          </cell>
          <cell r="DP105">
            <v>0</v>
          </cell>
          <cell r="DQ105">
            <v>0</v>
          </cell>
          <cell r="DR105">
            <v>13850.326229</v>
          </cell>
          <cell r="DS105">
            <v>13830.806831</v>
          </cell>
          <cell r="DT105">
            <v>13454.854219999999</v>
          </cell>
          <cell r="DU105">
            <v>351.80461100000002</v>
          </cell>
          <cell r="DV105">
            <v>24.148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62805.971486000002</v>
          </cell>
          <cell r="EI105">
            <v>62286.853762999999</v>
          </cell>
          <cell r="EJ105">
            <v>60027.060120000002</v>
          </cell>
          <cell r="EK105">
            <v>2185.7020000000002</v>
          </cell>
          <cell r="EL105">
            <v>74.091643000000005</v>
          </cell>
          <cell r="EM105">
            <v>0</v>
          </cell>
          <cell r="EN105">
            <v>0</v>
          </cell>
          <cell r="EO105">
            <v>0</v>
          </cell>
          <cell r="EP105">
            <v>7849.5477769999998</v>
          </cell>
          <cell r="EQ105">
            <v>2172.2828869999998</v>
          </cell>
          <cell r="ER105">
            <v>2095.3646669999998</v>
          </cell>
          <cell r="ES105">
            <v>74</v>
          </cell>
          <cell r="ET105">
            <v>0</v>
          </cell>
          <cell r="EU105">
            <v>0</v>
          </cell>
          <cell r="EV105">
            <v>3.1220000000000001E-2</v>
          </cell>
          <cell r="EW105">
            <v>0</v>
          </cell>
          <cell r="EX105">
            <v>22396.650592000002</v>
          </cell>
          <cell r="EY105">
            <v>1023.270833</v>
          </cell>
          <cell r="EZ105">
            <v>20</v>
          </cell>
          <cell r="FA105">
            <v>878.06100000000004</v>
          </cell>
          <cell r="FB105">
            <v>115.22153299999999</v>
          </cell>
          <cell r="FC105">
            <v>0.17677999999999999</v>
          </cell>
          <cell r="FD105">
            <v>0</v>
          </cell>
          <cell r="FE105">
            <v>8.652E-2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2777.855673</v>
          </cell>
          <cell r="FO105">
            <v>2384.9318800000001</v>
          </cell>
          <cell r="FP105">
            <v>45.583880000000001</v>
          </cell>
          <cell r="FQ105">
            <v>2339.348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4289.2687599999999</v>
          </cell>
          <cell r="FW105">
            <v>3944.28352</v>
          </cell>
          <cell r="FX105">
            <v>2099.7975499999998</v>
          </cell>
          <cell r="FY105">
            <v>1238.8800000000001</v>
          </cell>
          <cell r="FZ105">
            <v>0</v>
          </cell>
          <cell r="GA105">
            <v>539.47104000000002</v>
          </cell>
          <cell r="GB105">
            <v>20.40793</v>
          </cell>
          <cell r="GC105">
            <v>2.7989999999999999</v>
          </cell>
          <cell r="GD105">
            <v>15152.36716</v>
          </cell>
          <cell r="GE105">
            <v>11456.72712</v>
          </cell>
          <cell r="GF105">
            <v>0</v>
          </cell>
          <cell r="GG105">
            <v>11200.450999999999</v>
          </cell>
          <cell r="GH105">
            <v>0</v>
          </cell>
          <cell r="GI105">
            <v>169.01781</v>
          </cell>
          <cell r="GJ105">
            <v>51.705309999999997</v>
          </cell>
          <cell r="GK105">
            <v>0</v>
          </cell>
          <cell r="GL105">
            <v>41089.707779999997</v>
          </cell>
          <cell r="GM105">
            <v>10788.81503</v>
          </cell>
          <cell r="GN105">
            <v>21749.825000000001</v>
          </cell>
          <cell r="GO105">
            <v>5056.692</v>
          </cell>
          <cell r="GP105">
            <v>680.51323000000002</v>
          </cell>
          <cell r="GQ105">
            <v>1458.9686099999999</v>
          </cell>
          <cell r="GR105">
            <v>38.233910000000002</v>
          </cell>
          <cell r="GS105">
            <v>54.104259999999996</v>
          </cell>
          <cell r="GT105">
            <v>21190.551820000001</v>
          </cell>
          <cell r="GU105">
            <v>121.1054</v>
          </cell>
          <cell r="GV105">
            <v>20503.538</v>
          </cell>
          <cell r="GW105">
            <v>0</v>
          </cell>
          <cell r="GX105">
            <v>219.29974999999999</v>
          </cell>
          <cell r="GY105">
            <v>337.83796000000001</v>
          </cell>
          <cell r="GZ105">
            <v>8.7707099999999993</v>
          </cell>
          <cell r="HA105">
            <v>44.376899999999999</v>
          </cell>
          <cell r="HB105">
            <v>85942.109280000004</v>
          </cell>
          <cell r="HC105">
            <v>61334.162369999998</v>
          </cell>
          <cell r="HD105">
            <v>50405.912656</v>
          </cell>
          <cell r="HE105">
            <v>1570.7460100000001</v>
          </cell>
          <cell r="HF105">
            <v>1798.3981799999999</v>
          </cell>
          <cell r="HG105">
            <v>4902.8952159999999</v>
          </cell>
          <cell r="HH105">
            <v>1430.033281</v>
          </cell>
          <cell r="HI105">
            <v>1366.297</v>
          </cell>
          <cell r="HJ105">
            <v>0.23102</v>
          </cell>
          <cell r="HK105">
            <v>2.6303800000000002</v>
          </cell>
          <cell r="HL105">
            <v>48557.076797000002</v>
          </cell>
          <cell r="HM105">
            <v>3.47</v>
          </cell>
          <cell r="HN105">
            <v>3.47</v>
          </cell>
          <cell r="HO105">
            <v>3.472</v>
          </cell>
          <cell r="HP105">
            <v>0</v>
          </cell>
          <cell r="HQ105">
            <v>145.93899999999999</v>
          </cell>
          <cell r="HR105">
            <v>101796.871225</v>
          </cell>
          <cell r="HS105">
            <v>18460.263192999999</v>
          </cell>
          <cell r="HT105">
            <v>27924.717224999997</v>
          </cell>
          <cell r="HU105">
            <v>6160.5871929999958</v>
          </cell>
          <cell r="HV105">
            <v>20077.079000000002</v>
          </cell>
          <cell r="HW105">
            <v>5615.9709999999995</v>
          </cell>
          <cell r="HX105">
            <v>22157.312000000002</v>
          </cell>
          <cell r="HY105">
            <v>5825.7560000000003</v>
          </cell>
          <cell r="HZ105">
            <v>22466.344000000001</v>
          </cell>
          <cell r="IA105">
            <v>708.26</v>
          </cell>
          <cell r="IB105">
            <v>9171.4189999999999</v>
          </cell>
          <cell r="IC105">
            <v>149.68899999999999</v>
          </cell>
          <cell r="ID105">
            <v>49365.970999999998</v>
          </cell>
          <cell r="IE105">
            <v>1225.8219999999999</v>
          </cell>
          <cell r="IF105">
            <v>28767.030999999999</v>
          </cell>
          <cell r="IG105">
            <v>3001.5390000000002</v>
          </cell>
          <cell r="IH105">
            <v>834.99800000000005</v>
          </cell>
          <cell r="II105">
            <v>152.00800000000001</v>
          </cell>
          <cell r="IJ105">
            <v>17829.544000000002</v>
          </cell>
          <cell r="IK105">
            <v>356.49799999999999</v>
          </cell>
          <cell r="IL105">
            <v>4207.0469999999996</v>
          </cell>
          <cell r="IM105">
            <v>1046.6980000000001</v>
          </cell>
          <cell r="IN105">
            <v>7085.79</v>
          </cell>
          <cell r="IO105">
            <v>3291.4810000000002</v>
          </cell>
          <cell r="IP105">
            <v>1421.4649999999999</v>
          </cell>
          <cell r="IQ105">
            <v>309.81</v>
          </cell>
          <cell r="IR105">
            <v>741.25599999999997</v>
          </cell>
          <cell r="IS105">
            <v>130.46199999999999</v>
          </cell>
          <cell r="IT105">
            <v>5342.5569999999998</v>
          </cell>
          <cell r="IU105">
            <v>219.68</v>
          </cell>
          <cell r="IV105">
            <v>8224.4860000000008</v>
          </cell>
          <cell r="IW105">
            <v>3917.4029999999998</v>
          </cell>
          <cell r="IX105">
            <v>83304.54578</v>
          </cell>
          <cell r="IY105">
            <v>17830.886571999999</v>
          </cell>
          <cell r="IZ105">
            <v>27385.311780000004</v>
          </cell>
          <cell r="JA105">
            <v>6088.2515719999983</v>
          </cell>
          <cell r="JB105">
            <v>20018.749</v>
          </cell>
          <cell r="JC105">
            <v>5606.473</v>
          </cell>
          <cell r="JD105">
            <v>20532.151000000002</v>
          </cell>
          <cell r="JE105">
            <v>5702.3140000000003</v>
          </cell>
          <cell r="JF105">
            <v>12424.513000000001</v>
          </cell>
          <cell r="JG105">
            <v>398.85599999999999</v>
          </cell>
          <cell r="JH105">
            <v>2943.8209999999999</v>
          </cell>
          <cell r="JI105">
            <v>34.991999999999997</v>
          </cell>
          <cell r="JJ105">
            <v>36185.760999999999</v>
          </cell>
          <cell r="JK105">
            <v>866.14700000000005</v>
          </cell>
          <cell r="JL105">
            <v>27188.89</v>
          </cell>
          <cell r="JM105">
            <v>2913.5479999999998</v>
          </cell>
          <cell r="JN105">
            <v>76614.861999999994</v>
          </cell>
          <cell r="JO105">
            <v>25156.321</v>
          </cell>
          <cell r="JP105">
            <v>37233.472999999998</v>
          </cell>
          <cell r="JQ105">
            <v>48564.364999999998</v>
          </cell>
          <cell r="JR105">
            <v>8152.5950000000003</v>
          </cell>
          <cell r="JS105">
            <v>2361.4499999999998</v>
          </cell>
          <cell r="JT105">
            <v>6146.6040000000003</v>
          </cell>
          <cell r="JU105">
            <v>1166.7239999999999</v>
          </cell>
          <cell r="JV105">
            <v>3683.6930000000002</v>
          </cell>
          <cell r="JW105">
            <v>7869.2179999999998</v>
          </cell>
          <cell r="JX105">
            <v>2846.6109999999999</v>
          </cell>
          <cell r="JY105">
            <v>3824.5529999999999</v>
          </cell>
          <cell r="JZ105">
            <v>1533.155</v>
          </cell>
          <cell r="KA105">
            <v>417.6</v>
          </cell>
          <cell r="KB105">
            <v>446.04300000000001</v>
          </cell>
          <cell r="KC105">
            <v>115.22</v>
          </cell>
          <cell r="KD105">
            <v>3478.4360000000001</v>
          </cell>
          <cell r="KE105">
            <v>540.99</v>
          </cell>
          <cell r="KF105">
            <v>1013.89</v>
          </cell>
          <cell r="KG105">
            <v>647.38099999999997</v>
          </cell>
          <cell r="KH105">
            <v>1529.098</v>
          </cell>
          <cell r="KI105">
            <v>392</v>
          </cell>
          <cell r="KJ105">
            <v>229.40799999999999</v>
          </cell>
          <cell r="KK105">
            <v>624.95699999999999</v>
          </cell>
          <cell r="KL105">
            <v>610.68100000000004</v>
          </cell>
          <cell r="KM105">
            <v>304.904</v>
          </cell>
          <cell r="KN105">
            <v>48.976999999999997</v>
          </cell>
          <cell r="KO105">
            <v>43.055</v>
          </cell>
          <cell r="KP105">
            <v>152.834</v>
          </cell>
          <cell r="KQ105">
            <v>117.45699999999999</v>
          </cell>
          <cell r="KR105">
            <v>29.869</v>
          </cell>
          <cell r="KS105">
            <v>13.659000000000001</v>
          </cell>
          <cell r="KT105">
            <v>3248.056</v>
          </cell>
          <cell r="KU105">
            <v>1704.3230000000001</v>
          </cell>
          <cell r="KV105">
            <v>152.374</v>
          </cell>
          <cell r="KW105">
            <v>1977.441</v>
          </cell>
          <cell r="KX105">
            <v>671.41099999999994</v>
          </cell>
          <cell r="KY105">
            <v>329.58199999999999</v>
          </cell>
          <cell r="KZ105">
            <v>164.11799999999999</v>
          </cell>
          <cell r="LA105">
            <v>2036.425</v>
          </cell>
          <cell r="LB105">
            <v>1957.5309999999999</v>
          </cell>
          <cell r="LC105">
            <v>616.49900000000002</v>
          </cell>
          <cell r="LD105">
            <v>1357.788</v>
          </cell>
          <cell r="LE105">
            <v>434.27100000000002</v>
          </cell>
          <cell r="LF105">
            <v>123486.58100000001</v>
          </cell>
          <cell r="LG105">
            <v>19072.154999999999</v>
          </cell>
          <cell r="LH105">
            <v>153253.291</v>
          </cell>
          <cell r="LI105">
            <v>21690.237000000001</v>
          </cell>
          <cell r="LJ105">
            <v>2.992</v>
          </cell>
          <cell r="LK105">
            <v>3.2570000000000001</v>
          </cell>
          <cell r="LL105">
            <v>0.501</v>
          </cell>
          <cell r="LM105">
            <v>5.5810000000000004</v>
          </cell>
          <cell r="LN105">
            <v>7.851</v>
          </cell>
          <cell r="LO105">
            <v>2.7770000000000001</v>
          </cell>
          <cell r="LP105">
            <v>3.4860000000000002</v>
          </cell>
          <cell r="LQ105">
            <v>1.9279999999999999</v>
          </cell>
          <cell r="LR105">
            <v>2.9910000000000001</v>
          </cell>
          <cell r="LS105">
            <v>3.448</v>
          </cell>
          <cell r="LT105">
            <v>0.23</v>
          </cell>
          <cell r="LU105">
            <v>5.3620000000000001</v>
          </cell>
          <cell r="LV105">
            <v>7.26</v>
          </cell>
          <cell r="LW105">
            <v>2.645</v>
          </cell>
          <cell r="LX105">
            <v>3.3839999999999999</v>
          </cell>
          <cell r="LY105">
            <v>1.522</v>
          </cell>
          <cell r="LZ105">
            <v>2.996</v>
          </cell>
          <cell r="MA105">
            <v>2.9510000000000001</v>
          </cell>
          <cell r="MB105">
            <v>0.82599999999999996</v>
          </cell>
          <cell r="MC105">
            <v>5.8220000000000001</v>
          </cell>
          <cell r="MD105">
            <v>17.045000000000002</v>
          </cell>
          <cell r="ME105">
            <v>3.476</v>
          </cell>
          <cell r="MF105">
            <v>4.8819999999999997</v>
          </cell>
          <cell r="MG105">
            <v>3.044</v>
          </cell>
          <cell r="MH105">
            <v>2.6429999999999998</v>
          </cell>
          <cell r="MI105">
            <v>5.7949999999999999</v>
          </cell>
          <cell r="MJ105">
            <v>6.5030000000000001</v>
          </cell>
          <cell r="MK105">
            <v>8.3729999999999993</v>
          </cell>
          <cell r="ML105">
            <v>5.2308258508900947</v>
          </cell>
          <cell r="MM105">
            <v>4.3250000000000002</v>
          </cell>
          <cell r="MN105">
            <v>4.5759999999999996</v>
          </cell>
          <cell r="MO105">
            <v>2.3780000000000001</v>
          </cell>
          <cell r="MP105">
            <v>4.4290000000000003</v>
          </cell>
          <cell r="MQ105">
            <v>1.923</v>
          </cell>
          <cell r="MR105">
            <v>2.8639999999999999</v>
          </cell>
          <cell r="MS105">
            <v>8.0830000000000002</v>
          </cell>
          <cell r="MT105">
            <v>8079.0020000000004</v>
          </cell>
          <cell r="MU105">
            <v>328.553</v>
          </cell>
          <cell r="MV105">
            <v>4121.5720000000001</v>
          </cell>
          <cell r="MW105">
            <v>20.059000000000001</v>
          </cell>
          <cell r="MX105">
            <v>3971.6421738816912</v>
          </cell>
          <cell r="MY105">
            <v>1293.5442221724231</v>
          </cell>
          <cell r="MZ105">
            <v>35320.716</v>
          </cell>
          <cell r="NA105">
            <v>7307.1959999999999</v>
          </cell>
          <cell r="NB105">
            <v>39781.500999999997</v>
          </cell>
          <cell r="NC105">
            <v>7320.2860000000001</v>
          </cell>
          <cell r="ND105">
            <v>11452.023999999999</v>
          </cell>
          <cell r="NE105">
            <v>1718.7760000000001</v>
          </cell>
          <cell r="NF105">
            <v>11538.96</v>
          </cell>
          <cell r="NG105">
            <v>6175.27</v>
          </cell>
          <cell r="NH105">
            <v>10711.666000000001</v>
          </cell>
          <cell r="NI105">
            <v>10645.884000000002</v>
          </cell>
          <cell r="NJ105">
            <v>522.57100000000003</v>
          </cell>
          <cell r="NK105">
            <v>2283.848</v>
          </cell>
          <cell r="NL105">
            <v>888.49</v>
          </cell>
          <cell r="NM105">
            <v>7945.1670000000004</v>
          </cell>
          <cell r="NN105">
            <v>2048</v>
          </cell>
          <cell r="NO105">
            <v>519.62255699999992</v>
          </cell>
          <cell r="NP105">
            <v>18.858058000000003</v>
          </cell>
          <cell r="NQ105">
            <v>6586.893</v>
          </cell>
          <cell r="NR105">
            <v>154.71399999999994</v>
          </cell>
          <cell r="NS105">
            <v>6741.607</v>
          </cell>
          <cell r="NT105">
            <v>-1171.991274377717</v>
          </cell>
          <cell r="NU105">
            <v>742.09029877069395</v>
          </cell>
          <cell r="NV105">
            <v>20028.299718250335</v>
          </cell>
          <cell r="NW105">
            <v>621.8344487375482</v>
          </cell>
          <cell r="NX105">
            <v>0</v>
          </cell>
          <cell r="NY105">
            <v>0</v>
          </cell>
          <cell r="NZ105">
            <v>581.35814592107306</v>
          </cell>
          <cell r="OA105">
            <v>3310.4169296296573</v>
          </cell>
          <cell r="OB105">
            <v>7794.4364276904107</v>
          </cell>
          <cell r="OC105">
            <v>2505.5570547305565</v>
          </cell>
          <cell r="OD105">
            <v>6626.1705437112587</v>
          </cell>
          <cell r="OE105">
            <v>464.48456889610719</v>
          </cell>
          <cell r="OF105">
            <v>3284.0651769470678</v>
          </cell>
          <cell r="OG105">
            <v>2596.9718613886926</v>
          </cell>
          <cell r="OH105">
            <v>147.952529244</v>
          </cell>
          <cell r="OI105">
            <v>14620.02680227209</v>
          </cell>
          <cell r="OJ105">
            <v>38462.282541764143</v>
          </cell>
          <cell r="OK105">
            <v>24119.291665654651</v>
          </cell>
          <cell r="OL105">
            <v>1015.6695360758212</v>
          </cell>
          <cell r="OM105">
            <v>621.8344487375482</v>
          </cell>
          <cell r="ON105">
            <v>581.35814592107306</v>
          </cell>
          <cell r="OO105">
            <v>3310.4169296296573</v>
          </cell>
          <cell r="OP105">
            <v>0</v>
          </cell>
          <cell r="OQ105">
            <v>16530.296937321378</v>
          </cell>
          <cell r="OR105">
            <v>84538.91504516812</v>
          </cell>
          <cell r="OS105">
            <v>20068.424266173493</v>
          </cell>
          <cell r="OT105">
            <v>121137.63619999999</v>
          </cell>
          <cell r="OU105">
            <v>289.91699999999997</v>
          </cell>
          <cell r="OV105">
            <v>5415.0839999999998</v>
          </cell>
          <cell r="OW105">
            <v>282.76499999999999</v>
          </cell>
          <cell r="OX105">
            <v>5987.7660000000005</v>
          </cell>
          <cell r="OY105">
            <v>229.28358000000003</v>
          </cell>
          <cell r="OZ105">
            <v>373.90338000000003</v>
          </cell>
          <cell r="PA105">
            <v>603.18696</v>
          </cell>
          <cell r="PB105">
            <v>7235.4670483199998</v>
          </cell>
          <cell r="PC105">
            <v>3415.6061408303799</v>
          </cell>
          <cell r="PD105">
            <v>543.03357391999998</v>
          </cell>
          <cell r="PE105">
            <v>496.13809194398982</v>
          </cell>
          <cell r="PF105">
            <v>7778.5006222399998</v>
          </cell>
          <cell r="PG105">
            <v>3911.7442327743697</v>
          </cell>
          <cell r="PH105">
            <v>21354.991330930003</v>
          </cell>
          <cell r="PI105">
            <v>245031</v>
          </cell>
          <cell r="PJ105">
            <v>98112</v>
          </cell>
          <cell r="PK105">
            <v>19160</v>
          </cell>
          <cell r="PL105">
            <v>22760</v>
          </cell>
          <cell r="PM105">
            <v>264191</v>
          </cell>
          <cell r="PN105">
            <v>120872</v>
          </cell>
          <cell r="PO105">
            <v>385063</v>
          </cell>
          <cell r="PP105">
            <v>5548.0011478000006</v>
          </cell>
          <cell r="PQ105">
            <v>1653.9324172385971</v>
          </cell>
          <cell r="PR105">
            <v>118.33408492000002</v>
          </cell>
          <cell r="PS105">
            <v>14.193457316967756</v>
          </cell>
          <cell r="PT105">
            <v>102.02303315</v>
          </cell>
          <cell r="PU105">
            <v>0</v>
          </cell>
          <cell r="PV105">
            <v>5939.2360620899999</v>
          </cell>
          <cell r="PW105">
            <v>1630.9809065980924</v>
          </cell>
          <cell r="PX105">
            <v>493.18685237</v>
          </cell>
          <cell r="PY105">
            <v>254.35377137465062</v>
          </cell>
          <cell r="PZ105">
            <v>0.46911084000000003</v>
          </cell>
          <cell r="QA105">
            <v>3.5764913129916156</v>
          </cell>
          <cell r="QB105">
            <v>156.12892125999997</v>
          </cell>
          <cell r="QC105">
            <v>26.173340406834352</v>
          </cell>
          <cell r="QD105">
            <v>58.055227699999996</v>
          </cell>
          <cell r="QE105">
            <v>2130.6198592358896</v>
          </cell>
          <cell r="QF105">
            <v>6890.1747927299994</v>
          </cell>
          <cell r="QG105">
            <v>4148.4173103840731</v>
          </cell>
          <cell r="QH105">
            <v>9391.84</v>
          </cell>
          <cell r="QI105">
            <v>12147.26</v>
          </cell>
          <cell r="QJ105">
            <v>298816.43</v>
          </cell>
          <cell r="QK105">
            <v>528.82000000000005</v>
          </cell>
          <cell r="QL105">
            <v>121.83</v>
          </cell>
          <cell r="QM105">
            <v>160.05000000000001</v>
          </cell>
          <cell r="QN105">
            <v>355.67</v>
          </cell>
          <cell r="QO105">
            <v>470.53</v>
          </cell>
          <cell r="QP105">
            <v>347.23</v>
          </cell>
          <cell r="QQ105">
            <v>151.36000000000001</v>
          </cell>
          <cell r="QR105">
            <v>14.48</v>
          </cell>
          <cell r="QS105">
            <v>369.38099999999997</v>
          </cell>
          <cell r="QT105">
            <v>330.11200000000002</v>
          </cell>
          <cell r="QU105">
            <v>91.21</v>
          </cell>
          <cell r="QV105">
            <v>20.14</v>
          </cell>
          <cell r="QW105">
            <v>817.22500000000002</v>
          </cell>
          <cell r="QX105">
            <v>16466.3</v>
          </cell>
          <cell r="QZ105">
            <v>11306.02</v>
          </cell>
          <cell r="RA105">
            <v>40405.99</v>
          </cell>
          <cell r="RB105">
            <v>43630.77</v>
          </cell>
          <cell r="RC105">
            <v>40449</v>
          </cell>
          <cell r="RD105">
            <v>23709</v>
          </cell>
          <cell r="RE105">
            <v>64158</v>
          </cell>
          <cell r="RF105">
            <v>13881</v>
          </cell>
          <cell r="RG105">
            <v>4963</v>
          </cell>
          <cell r="RH105">
            <v>18844</v>
          </cell>
          <cell r="RI105">
            <v>10939.142744807144</v>
          </cell>
          <cell r="RJ105">
            <v>2080.8112636303913</v>
          </cell>
          <cell r="RK105">
            <v>2496.7441581982712</v>
          </cell>
          <cell r="RL105">
            <v>8663.702228948001</v>
          </cell>
          <cell r="RM105">
            <v>21714.193237385531</v>
          </cell>
          <cell r="RN105">
            <v>6165.4240535214294</v>
          </cell>
          <cell r="RO105">
            <v>1536.4293486736449</v>
          </cell>
          <cell r="RP105">
            <v>7701.8534021950736</v>
          </cell>
          <cell r="RQ105">
            <v>1876.2056339782721</v>
          </cell>
          <cell r="RR105">
            <v>5737.2941142857135</v>
          </cell>
          <cell r="RS105">
            <v>544.38191495674641</v>
          </cell>
          <cell r="RT105">
            <v>6312.2130292424608</v>
          </cell>
          <cell r="RU105">
            <v>667.84052421999991</v>
          </cell>
          <cell r="RV105">
            <v>14533.213214195042</v>
          </cell>
          <cell r="RW105">
            <v>3517.4050797860009</v>
          </cell>
          <cell r="RX105">
            <v>852.73610500000018</v>
          </cell>
          <cell r="RY105">
            <v>2810.8389785094782</v>
          </cell>
          <cell r="RZ105">
            <v>0</v>
          </cell>
          <cell r="SA105">
            <v>1369.3274650000001</v>
          </cell>
          <cell r="SB105">
            <v>2948.1095666335</v>
          </cell>
          <cell r="SC105">
            <v>17396.75620575203</v>
          </cell>
          <cell r="SD105">
            <v>45202.810204499969</v>
          </cell>
          <cell r="SE105">
            <v>2921.6510000000003</v>
          </cell>
          <cell r="SN105">
            <v>99.942084399999999</v>
          </cell>
          <cell r="SO105">
            <v>100.24256</v>
          </cell>
          <cell r="SP105">
            <v>100.10536999999999</v>
          </cell>
          <cell r="SQ105">
            <v>99.851956400000006</v>
          </cell>
          <cell r="SR105">
            <v>101.33529900000001</v>
          </cell>
          <cell r="SS105">
            <v>102.19408799999999</v>
          </cell>
          <cell r="ST105">
            <v>179929.87322499999</v>
          </cell>
          <cell r="SU105">
            <v>22687.624193</v>
          </cell>
          <cell r="SV105">
            <v>196694.347423</v>
          </cell>
          <cell r="SW105">
            <v>27752.994975999998</v>
          </cell>
          <cell r="SX105">
            <v>30114.962</v>
          </cell>
          <cell r="SY105">
            <v>559.5139999999999</v>
          </cell>
          <cell r="SZ105">
            <v>3620.7929750000185</v>
          </cell>
          <cell r="TA105">
            <v>534.3845809999948</v>
          </cell>
          <cell r="TB105">
            <v>29766.709999999992</v>
          </cell>
          <cell r="TC105">
            <v>2618.0820000000022</v>
          </cell>
          <cell r="TD105">
            <v>48001.796224999984</v>
          </cell>
          <cell r="TE105">
            <v>11776.558192999997</v>
          </cell>
          <cell r="TF105">
            <v>31637.762999999999</v>
          </cell>
          <cell r="TG105">
            <v>857.94899999999996</v>
          </cell>
          <cell r="TH105">
            <v>78133.001999999993</v>
          </cell>
          <cell r="TI105">
            <v>4227.3609999999999</v>
          </cell>
          <cell r="TJ105">
            <v>79073.85917388169</v>
          </cell>
          <cell r="TK105">
            <v>15921.026222172422</v>
          </cell>
          <cell r="TL105">
            <v>29788.252227118312</v>
          </cell>
          <cell r="TM105">
            <v>12172.228545827576</v>
          </cell>
          <cell r="TN105">
            <v>108862.111401</v>
          </cell>
          <cell r="TO105">
            <v>28093.254767999999</v>
          </cell>
          <cell r="TP105">
            <v>28329.476999999999</v>
          </cell>
          <cell r="TQ105">
            <v>5601.51</v>
          </cell>
          <cell r="TR105">
            <v>4412.2860189999992</v>
          </cell>
          <cell r="TS105">
            <v>166.960239</v>
          </cell>
          <cell r="TT105">
            <v>243805.70841999998</v>
          </cell>
          <cell r="TU105">
            <v>32356.888129999999</v>
          </cell>
          <cell r="TV105">
            <v>6259.9594189999807</v>
          </cell>
          <cell r="TW105">
            <v>817.37406200000032</v>
          </cell>
          <cell r="TX105">
            <v>-1.5347723092418164E-12</v>
          </cell>
          <cell r="TY105">
            <v>0</v>
          </cell>
          <cell r="TZ105">
            <v>0</v>
          </cell>
          <cell r="UA105">
            <v>3600.2945990000017</v>
          </cell>
          <cell r="UB105">
            <v>3600.2945990000017</v>
          </cell>
          <cell r="UC105">
            <v>635.5</v>
          </cell>
          <cell r="UD105">
            <v>27058.170421723837</v>
          </cell>
          <cell r="UE105">
            <v>27263.170421723837</v>
          </cell>
          <cell r="UF105">
            <v>635.5</v>
          </cell>
          <cell r="UG105">
            <v>7700.6420118636033</v>
          </cell>
          <cell r="UH105">
            <v>7905.6420118636033</v>
          </cell>
          <cell r="UI105">
            <v>616457.73764213512</v>
          </cell>
          <cell r="UJ105">
            <v>214496.41</v>
          </cell>
          <cell r="UK105">
            <v>32287.25</v>
          </cell>
          <cell r="UL105">
            <v>39617.354672725793</v>
          </cell>
          <cell r="UM105">
            <v>37523.274211784585</v>
          </cell>
          <cell r="UN105">
            <v>122.22958300000001</v>
          </cell>
          <cell r="UO105">
            <v>3.4706999999999999</v>
          </cell>
          <cell r="UP105">
            <v>266.31578947368399</v>
          </cell>
          <cell r="UQ105">
            <v>662.68421052631595</v>
          </cell>
          <cell r="UR105">
            <v>486.13499999999999</v>
          </cell>
          <cell r="US105">
            <v>1.5202380952381001</v>
          </cell>
          <cell r="UT105">
            <v>2.0829047619047598</v>
          </cell>
          <cell r="UU105">
            <v>2.8637619047618998</v>
          </cell>
          <cell r="UV105">
            <v>0.99287611388288999</v>
          </cell>
          <cell r="UW105">
            <v>1.0867825</v>
          </cell>
          <cell r="UX105">
            <v>118.20025</v>
          </cell>
          <cell r="UY105">
            <v>202.42693492174999</v>
          </cell>
          <cell r="UZ105">
            <v>1097.375</v>
          </cell>
          <cell r="VA105">
            <v>14.106249999999999</v>
          </cell>
          <cell r="VB105">
            <v>74.704395377149993</v>
          </cell>
          <cell r="VC105">
            <v>68.738521730724997</v>
          </cell>
          <cell r="VD105">
            <v>1614</v>
          </cell>
          <cell r="VE105">
            <v>31.582000000000001</v>
          </cell>
          <cell r="VF105">
            <v>4.9905999999999997</v>
          </cell>
          <cell r="VG105">
            <v>5.4401999999999999</v>
          </cell>
          <cell r="VH105">
            <v>6.9960000000000004</v>
          </cell>
          <cell r="VI105">
            <v>10.218400000000001</v>
          </cell>
          <cell r="VJ105">
            <v>22.6767</v>
          </cell>
          <cell r="VK105">
            <v>43.866399999999999</v>
          </cell>
          <cell r="VL105">
            <v>45.099200000000003</v>
          </cell>
          <cell r="VM105">
            <v>8.9537999999999993</v>
          </cell>
          <cell r="VN105">
            <v>20.155200000000001</v>
          </cell>
          <cell r="VO105">
            <v>0.61019999999999996</v>
          </cell>
          <cell r="VP105">
            <v>4.0561999999999996</v>
          </cell>
          <cell r="VQ105">
            <v>4.9600999999999997</v>
          </cell>
          <cell r="VR105">
            <v>4.9196</v>
          </cell>
          <cell r="VS105">
            <v>2.4981</v>
          </cell>
          <cell r="VT105">
            <v>3.9729999999999999</v>
          </cell>
          <cell r="VU105">
            <v>4</v>
          </cell>
          <cell r="VV105">
            <v>1.0274000000000001</v>
          </cell>
          <cell r="VW105">
            <v>2.2265999999999999</v>
          </cell>
          <cell r="VX105">
            <v>4.9055999999999997</v>
          </cell>
          <cell r="VY105">
            <v>8.3012999999999995</v>
          </cell>
          <cell r="VZ105">
            <v>10.3612</v>
          </cell>
          <cell r="WA105">
            <v>10.711499999999999</v>
          </cell>
          <cell r="WB105">
            <v>10.167</v>
          </cell>
          <cell r="WC105">
            <v>8.1550999999999991</v>
          </cell>
          <cell r="WD105">
            <v>7.0971000000000002</v>
          </cell>
          <cell r="WE105">
            <v>0.16830000000000001</v>
          </cell>
          <cell r="WF105">
            <v>0.2336</v>
          </cell>
          <cell r="WG105">
            <v>0.57389999999999997</v>
          </cell>
          <cell r="WH105">
            <v>1.2968999999999999</v>
          </cell>
          <cell r="WI105">
            <v>0.3332</v>
          </cell>
          <cell r="WJ105">
            <v>0.35189999999999999</v>
          </cell>
          <cell r="WK105">
            <v>0.61850000000000005</v>
          </cell>
          <cell r="WL105">
            <v>4078.9039127099995</v>
          </cell>
          <cell r="WM105">
            <v>248.12923638000001</v>
          </cell>
          <cell r="WN105">
            <v>2956.3919919199993</v>
          </cell>
          <cell r="WO105">
            <v>22236.834717920003</v>
          </cell>
          <cell r="WP105">
            <v>2481.4748308399999</v>
          </cell>
          <cell r="WQ105">
            <v>3495.5542377100001</v>
          </cell>
          <cell r="WR105">
            <v>30301.171172099999</v>
          </cell>
          <cell r="WS105">
            <v>2894.6318257700004</v>
          </cell>
          <cell r="WT105">
            <v>7944.9311829299995</v>
          </cell>
          <cell r="WU105">
            <v>10672.64679515</v>
          </cell>
          <cell r="WV105">
            <v>513.59002291000002</v>
          </cell>
          <cell r="WW105">
            <v>2572.5989038500006</v>
          </cell>
          <cell r="WX105">
            <v>1024.35546937</v>
          </cell>
          <cell r="WY105">
            <v>5338.8889956500007</v>
          </cell>
          <cell r="WZ105">
            <v>1442.06573342</v>
          </cell>
          <cell r="XA105">
            <v>42853.743007650002</v>
          </cell>
          <cell r="XB105">
            <v>994.60318045533131</v>
          </cell>
          <cell r="XC105">
            <v>351.79319854178675</v>
          </cell>
          <cell r="XD105">
            <v>1574.5614780547546</v>
          </cell>
          <cell r="XE105">
            <v>4062.5969223458214</v>
          </cell>
          <cell r="XF105">
            <v>1856.8319544121039</v>
          </cell>
          <cell r="XG105">
            <v>678.21322949567718</v>
          </cell>
          <cell r="XH105">
            <v>3308.6687292680112</v>
          </cell>
          <cell r="XI105">
            <v>349.14902928530256</v>
          </cell>
          <cell r="XJ105">
            <v>1250.2814878991351</v>
          </cell>
          <cell r="XK105">
            <v>2481.2954461296827</v>
          </cell>
          <cell r="XL105">
            <v>1.2826363602305473</v>
          </cell>
          <cell r="XM105">
            <v>68.697231795389044</v>
          </cell>
          <cell r="XN105">
            <v>49.081830322766571</v>
          </cell>
          <cell r="XO105">
            <v>692.64720616426496</v>
          </cell>
          <cell r="XP105">
            <v>114.04148020172909</v>
          </cell>
          <cell r="XQ105">
            <v>907.98637955043216</v>
          </cell>
          <cell r="XR105">
            <v>200.60399999999998</v>
          </cell>
          <cell r="XS105">
            <v>7.7690000000000001</v>
          </cell>
          <cell r="XT105">
            <v>4.4209999999999994</v>
          </cell>
          <cell r="XU105">
            <v>192.20000000000005</v>
          </cell>
          <cell r="XV105">
            <v>1.4740000000000002</v>
          </cell>
          <cell r="XW105">
            <v>74.954000000000008</v>
          </cell>
          <cell r="XX105">
            <v>1282.127</v>
          </cell>
          <cell r="XY105">
            <v>121.71400000000001</v>
          </cell>
          <cell r="XZ105">
            <v>259.99899999999997</v>
          </cell>
          <cell r="YA105">
            <v>127.09200000000001</v>
          </cell>
          <cell r="YB105">
            <v>3.2370000000000001</v>
          </cell>
          <cell r="YC105">
            <v>8.06</v>
          </cell>
          <cell r="YD105">
            <v>14.159000000000002</v>
          </cell>
          <cell r="YE105">
            <v>147.95999999999998</v>
          </cell>
          <cell r="YF105">
            <v>88.661000000000001</v>
          </cell>
          <cell r="YG105">
            <v>8723.8220000000001</v>
          </cell>
          <cell r="YH105">
            <v>2.6429999999999998</v>
          </cell>
          <cell r="YI105">
            <v>162.75</v>
          </cell>
          <cell r="YJ105">
            <v>3.7</v>
          </cell>
          <cell r="YK105">
            <v>5.9</v>
          </cell>
          <cell r="YL105">
            <v>149.96</v>
          </cell>
          <cell r="YM105">
            <v>7.3000000000000007</v>
          </cell>
          <cell r="YN105">
            <v>6.5030000000000001</v>
          </cell>
          <cell r="YO105">
            <v>131.19</v>
          </cell>
          <cell r="YP105">
            <v>8.2899999999999991</v>
          </cell>
          <cell r="YQ105">
            <v>8.3729999999999993</v>
          </cell>
          <cell r="YR105">
            <v>109.34</v>
          </cell>
          <cell r="YS105">
            <v>9.99</v>
          </cell>
          <cell r="YT105">
            <v>4.45</v>
          </cell>
          <cell r="YU105">
            <v>151.54</v>
          </cell>
          <cell r="YV105">
            <v>5.08</v>
          </cell>
          <cell r="YW105">
            <v>5.2308258508900956</v>
          </cell>
          <cell r="YX105">
            <v>21.350899692714883</v>
          </cell>
          <cell r="YY105">
            <v>15.176124467929681</v>
          </cell>
          <cell r="YZ105">
            <v>15.230593105143608</v>
          </cell>
          <cell r="ZA105">
            <v>-9.8229101086474557</v>
          </cell>
          <cell r="ZB105">
            <v>-0.43045169844031272</v>
          </cell>
          <cell r="ZC105">
            <v>2.0610758408987397</v>
          </cell>
          <cell r="ZD105">
            <v>2.5752629559374935</v>
          </cell>
          <cell r="ZE105">
            <v>2.0770897452833061</v>
          </cell>
          <cell r="ZF105">
            <v>-1.2404628922561607</v>
          </cell>
          <cell r="ZG105">
            <v>-0.10742392366524514</v>
          </cell>
          <cell r="ZN105">
            <v>5875.4089999999997</v>
          </cell>
          <cell r="ZO105">
            <v>3361.3510000000001</v>
          </cell>
          <cell r="ZP105">
            <v>1677.1039999999998</v>
          </cell>
          <cell r="ZQ105">
            <v>94.497</v>
          </cell>
          <cell r="ZR105">
            <v>11091.021000000001</v>
          </cell>
          <cell r="ZS105">
            <v>140358.03</v>
          </cell>
          <cell r="ZT105">
            <v>82270.23000000001</v>
          </cell>
          <cell r="ZU105">
            <v>222628.26</v>
          </cell>
          <cell r="ZV105">
            <v>48167.07</v>
          </cell>
          <cell r="ZW105">
            <v>17221.61</v>
          </cell>
          <cell r="ZX105">
            <v>65388.68</v>
          </cell>
          <cell r="ZY105">
            <v>34.317288437291403</v>
          </cell>
          <cell r="ZZ105">
            <v>20.932979037496306</v>
          </cell>
          <cell r="AAA105">
            <v>29.371239751862589</v>
          </cell>
          <cell r="AAD105">
            <v>23227.29</v>
          </cell>
          <cell r="AAE105">
            <v>8458.51</v>
          </cell>
          <cell r="AAF105">
            <v>5243.43</v>
          </cell>
          <cell r="AAG105">
            <v>207.52</v>
          </cell>
          <cell r="AAH105">
            <v>24435.599999999999</v>
          </cell>
          <cell r="AAI105">
            <v>6771</v>
          </cell>
          <cell r="AAJ105">
            <v>6336.79</v>
          </cell>
          <cell r="AAK105">
            <v>20.76</v>
          </cell>
          <cell r="AAL105">
            <v>27081.360000000001</v>
          </cell>
          <cell r="AAM105">
            <v>8177.68</v>
          </cell>
          <cell r="AAN105">
            <v>659.7</v>
          </cell>
          <cell r="AAO105">
            <v>6.98</v>
          </cell>
        </row>
        <row r="106">
          <cell r="A106">
            <v>42429</v>
          </cell>
          <cell r="B106">
            <v>181199.14133499999</v>
          </cell>
          <cell r="C106">
            <v>147688.96027000001</v>
          </cell>
          <cell r="D106">
            <v>4175.7513399999998</v>
          </cell>
          <cell r="E106">
            <v>8861.5299500000001</v>
          </cell>
          <cell r="F106">
            <v>14193.1782</v>
          </cell>
          <cell r="G106">
            <v>594.04641000000004</v>
          </cell>
          <cell r="H106">
            <v>5685.6660000000002</v>
          </cell>
          <cell r="I106">
            <v>1555.83879</v>
          </cell>
          <cell r="J106">
            <v>1151.6118950000082</v>
          </cell>
          <cell r="K106">
            <v>926.20399999999995</v>
          </cell>
          <cell r="L106">
            <v>32.687480000000001</v>
          </cell>
          <cell r="M106">
            <v>7084.2510000000002</v>
          </cell>
          <cell r="N106">
            <v>267.01310000000001</v>
          </cell>
          <cell r="O106">
            <v>5854.9049999999997</v>
          </cell>
          <cell r="P106">
            <v>198071.6526</v>
          </cell>
          <cell r="Q106">
            <v>207683.19698499999</v>
          </cell>
          <cell r="R106">
            <v>22279.212939000001</v>
          </cell>
          <cell r="S106">
            <v>21213.956737</v>
          </cell>
          <cell r="T106">
            <v>59.932232999999997</v>
          </cell>
          <cell r="U106">
            <v>132.00264000000001</v>
          </cell>
          <cell r="V106">
            <v>184.45178999999999</v>
          </cell>
          <cell r="W106">
            <v>1.8965399999999999</v>
          </cell>
          <cell r="X106">
            <v>686.97299999999996</v>
          </cell>
          <cell r="Y106">
            <v>81.973600000000005</v>
          </cell>
          <cell r="Z106">
            <v>205.05897399999913</v>
          </cell>
          <cell r="AA106">
            <v>131.24905000000001</v>
          </cell>
          <cell r="AB106">
            <v>121.71893</v>
          </cell>
          <cell r="AC106">
            <v>3276.48999</v>
          </cell>
          <cell r="AD106">
            <v>216.290899</v>
          </cell>
          <cell r="AE106">
            <v>1160.3522069999999</v>
          </cell>
          <cell r="AF106">
            <v>27472.346589000001</v>
          </cell>
          <cell r="AG106">
            <v>28480.230405999999</v>
          </cell>
          <cell r="AH106">
            <v>152968.514857</v>
          </cell>
          <cell r="AI106">
            <v>39183.539922000004</v>
          </cell>
          <cell r="AJ106">
            <v>29505.196811000002</v>
          </cell>
          <cell r="AK106">
            <v>36385.174636999996</v>
          </cell>
          <cell r="AL106">
            <v>43551.739265999997</v>
          </cell>
          <cell r="AM106">
            <v>2980.108999</v>
          </cell>
          <cell r="AN106">
            <v>123347.51700000001</v>
          </cell>
          <cell r="AO106">
            <v>7759.2286999999997</v>
          </cell>
          <cell r="AP106">
            <v>40144.955170000001</v>
          </cell>
          <cell r="AQ106">
            <v>79107.653256999998</v>
          </cell>
          <cell r="AR106">
            <v>12064.98806</v>
          </cell>
          <cell r="AS106">
            <v>3633.54799</v>
          </cell>
          <cell r="AT106">
            <v>11858.68842</v>
          </cell>
          <cell r="AU106">
            <v>437.05995999999999</v>
          </cell>
          <cell r="AV106">
            <v>5721.6220000000003</v>
          </cell>
          <cell r="AW106">
            <v>285960.46279700001</v>
          </cell>
          <cell r="AX106">
            <v>28243.16663</v>
          </cell>
          <cell r="AY106">
            <v>0</v>
          </cell>
          <cell r="AZ106">
            <v>9669.8893389999994</v>
          </cell>
          <cell r="BA106">
            <v>8132.7676899999997</v>
          </cell>
          <cell r="BB106">
            <v>10277.968343</v>
          </cell>
          <cell r="BC106">
            <v>135.63205500000001</v>
          </cell>
          <cell r="BD106">
            <v>0</v>
          </cell>
          <cell r="BE106">
            <v>3429.8760000000002</v>
          </cell>
          <cell r="BF106">
            <v>0</v>
          </cell>
          <cell r="BG106">
            <v>26287.827312000001</v>
          </cell>
          <cell r="BH106">
            <v>223.66029800000001</v>
          </cell>
          <cell r="BI106">
            <v>217.99269000000001</v>
          </cell>
          <cell r="BJ106">
            <v>611.80237</v>
          </cell>
          <cell r="BK106">
            <v>14.02896</v>
          </cell>
          <cell r="BL106">
            <v>887.85500000000002</v>
          </cell>
          <cell r="BM106">
            <v>32324.987140000001</v>
          </cell>
          <cell r="BN106">
            <v>44092.970830999999</v>
          </cell>
          <cell r="BO106">
            <v>18719.255950999999</v>
          </cell>
          <cell r="BP106">
            <v>921.43784100000005</v>
          </cell>
          <cell r="BQ106">
            <v>8042.1890000000003</v>
          </cell>
          <cell r="BR106">
            <v>9573.1953699999995</v>
          </cell>
          <cell r="BS106">
            <v>24.963609999999999</v>
          </cell>
          <cell r="BT106">
            <v>157.47013000000001</v>
          </cell>
          <cell r="BU106">
            <v>0</v>
          </cell>
          <cell r="BV106">
            <v>1862.716774</v>
          </cell>
          <cell r="BW106">
            <v>991.84181000000001</v>
          </cell>
          <cell r="BX106">
            <v>566.7047</v>
          </cell>
          <cell r="BY106">
            <v>173.89048</v>
          </cell>
          <cell r="BZ106">
            <v>247.65878000000001</v>
          </cell>
          <cell r="CA106">
            <v>24.963609999999999</v>
          </cell>
          <cell r="CB106">
            <v>157.47013000000001</v>
          </cell>
          <cell r="CC106">
            <v>0</v>
          </cell>
          <cell r="CD106">
            <v>46358.768296000002</v>
          </cell>
          <cell r="CE106">
            <v>45861.101395999998</v>
          </cell>
          <cell r="CF106">
            <v>21327.319695999999</v>
          </cell>
          <cell r="CG106">
            <v>9753.1132699999998</v>
          </cell>
          <cell r="CH106">
            <v>13980.62643</v>
          </cell>
          <cell r="CI106">
            <v>457.17200000000003</v>
          </cell>
          <cell r="CJ106">
            <v>342.87</v>
          </cell>
          <cell r="CK106">
            <v>0</v>
          </cell>
          <cell r="CL106">
            <v>15119.422806</v>
          </cell>
          <cell r="CM106">
            <v>15009.287747</v>
          </cell>
          <cell r="CN106">
            <v>13447.144689999999</v>
          </cell>
          <cell r="CO106">
            <v>415.631077</v>
          </cell>
          <cell r="CP106">
            <v>1146.51198</v>
          </cell>
          <cell r="CQ106">
            <v>457.17200000000003</v>
          </cell>
          <cell r="CR106">
            <v>342.87</v>
          </cell>
          <cell r="CS106">
            <v>0</v>
          </cell>
          <cell r="CT106">
            <v>41404.188480999997</v>
          </cell>
          <cell r="CU106">
            <v>16041.352631</v>
          </cell>
          <cell r="CV106">
            <v>921.43784100000005</v>
          </cell>
          <cell r="CW106">
            <v>7722.049</v>
          </cell>
          <cell r="CX106">
            <v>7217.2439999999997</v>
          </cell>
          <cell r="CY106">
            <v>24.963609999999999</v>
          </cell>
          <cell r="CZ106">
            <v>155.65817999999999</v>
          </cell>
          <cell r="DA106">
            <v>0</v>
          </cell>
          <cell r="DB106">
            <v>1862.716514</v>
          </cell>
          <cell r="DC106">
            <v>991.84154999999998</v>
          </cell>
          <cell r="DD106">
            <v>566.7047</v>
          </cell>
          <cell r="DE106">
            <v>173.89</v>
          </cell>
          <cell r="DF106">
            <v>247.65899999999999</v>
          </cell>
          <cell r="DG106">
            <v>0</v>
          </cell>
          <cell r="DH106">
            <v>3.58785</v>
          </cell>
          <cell r="DI106">
            <v>0</v>
          </cell>
          <cell r="DJ106">
            <v>29814.029606</v>
          </cell>
          <cell r="DK106">
            <v>29507.954605999999</v>
          </cell>
          <cell r="DL106">
            <v>21313.117606</v>
          </cell>
          <cell r="DM106">
            <v>5456.3789999999999</v>
          </cell>
          <cell r="DN106">
            <v>2642.3809999999999</v>
          </cell>
          <cell r="DO106">
            <v>96.076999999999998</v>
          </cell>
          <cell r="DP106">
            <v>0</v>
          </cell>
          <cell r="DQ106">
            <v>0</v>
          </cell>
          <cell r="DR106">
            <v>13879.47107</v>
          </cell>
          <cell r="DS106">
            <v>13859.246010999999</v>
          </cell>
          <cell r="DT106">
            <v>13447.133260000001</v>
          </cell>
          <cell r="DU106">
            <v>388.34875099999999</v>
          </cell>
          <cell r="DV106">
            <v>23.763999999999999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63262.334097999999</v>
          </cell>
          <cell r="EI106">
            <v>62527.219263999999</v>
          </cell>
          <cell r="EJ106">
            <v>60306.221429999998</v>
          </cell>
          <cell r="EK106">
            <v>2135.9319999999998</v>
          </cell>
          <cell r="EL106">
            <v>85.065833999999995</v>
          </cell>
          <cell r="EM106">
            <v>0</v>
          </cell>
          <cell r="EN106">
            <v>0</v>
          </cell>
          <cell r="EO106">
            <v>0</v>
          </cell>
          <cell r="EP106">
            <v>12228.077617999999</v>
          </cell>
          <cell r="EQ106">
            <v>6586.4723379999996</v>
          </cell>
          <cell r="ER106">
            <v>6344.561608</v>
          </cell>
          <cell r="ES106">
            <v>239</v>
          </cell>
          <cell r="ET106">
            <v>0</v>
          </cell>
          <cell r="EU106">
            <v>0</v>
          </cell>
          <cell r="EV106">
            <v>2.3730000000000001E-2</v>
          </cell>
          <cell r="EW106">
            <v>0</v>
          </cell>
          <cell r="EX106">
            <v>21709.48157</v>
          </cell>
          <cell r="EY106">
            <v>979.36039600000004</v>
          </cell>
          <cell r="EZ106">
            <v>20</v>
          </cell>
          <cell r="FA106">
            <v>834.51</v>
          </cell>
          <cell r="FB106">
            <v>114.774636</v>
          </cell>
          <cell r="FC106">
            <v>0.26423999999999997</v>
          </cell>
          <cell r="FD106">
            <v>0</v>
          </cell>
          <cell r="FE106">
            <v>8.652E-2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3013.042813</v>
          </cell>
          <cell r="FO106">
            <v>2625.1282099999999</v>
          </cell>
          <cell r="FP106">
            <v>108.23521</v>
          </cell>
          <cell r="FQ106">
            <v>2516.893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8769.8869689999992</v>
          </cell>
          <cell r="FW106">
            <v>8431.4428690000004</v>
          </cell>
          <cell r="FX106">
            <v>6347.7276789999996</v>
          </cell>
          <cell r="FY106">
            <v>1492.6120000000001</v>
          </cell>
          <cell r="FZ106">
            <v>0</v>
          </cell>
          <cell r="GA106">
            <v>525.31669999999997</v>
          </cell>
          <cell r="GB106">
            <v>20.05949</v>
          </cell>
          <cell r="GC106">
            <v>2.7989999999999999</v>
          </cell>
          <cell r="GD106">
            <v>15211.209580000001</v>
          </cell>
          <cell r="GE106">
            <v>11548.33064</v>
          </cell>
          <cell r="GF106">
            <v>0</v>
          </cell>
          <cell r="GG106">
            <v>11296.86</v>
          </cell>
          <cell r="GH106">
            <v>0</v>
          </cell>
          <cell r="GI106">
            <v>166.07230999999999</v>
          </cell>
          <cell r="GJ106">
            <v>49.845329999999997</v>
          </cell>
          <cell r="GK106">
            <v>0</v>
          </cell>
          <cell r="GL106">
            <v>40006.086234000002</v>
          </cell>
          <cell r="GM106">
            <v>10213.298113999999</v>
          </cell>
          <cell r="GN106">
            <v>20839.55</v>
          </cell>
          <cell r="GO106">
            <v>5411.9570000000003</v>
          </cell>
          <cell r="GP106">
            <v>610.17846999999995</v>
          </cell>
          <cell r="GQ106">
            <v>1297.9235000000001</v>
          </cell>
          <cell r="GR106">
            <v>46.138150000000003</v>
          </cell>
          <cell r="GS106">
            <v>146.30232000000001</v>
          </cell>
          <cell r="GT106">
            <v>22105.661339999999</v>
          </cell>
          <cell r="GU106">
            <v>219.74735999999999</v>
          </cell>
          <cell r="GV106">
            <v>21282.760999999999</v>
          </cell>
          <cell r="GW106">
            <v>0</v>
          </cell>
          <cell r="GX106">
            <v>224.30527000000001</v>
          </cell>
          <cell r="GY106">
            <v>371.32655</v>
          </cell>
          <cell r="GZ106">
            <v>7.5211600000000001</v>
          </cell>
          <cell r="HA106">
            <v>1.01111</v>
          </cell>
          <cell r="HB106">
            <v>87049.251816000004</v>
          </cell>
          <cell r="HC106">
            <v>62167.508836000001</v>
          </cell>
          <cell r="HD106">
            <v>50905.354701999997</v>
          </cell>
          <cell r="HE106">
            <v>1573.1316899999999</v>
          </cell>
          <cell r="HF106">
            <v>1803.59166</v>
          </cell>
          <cell r="HG106">
            <v>4926.9402909999999</v>
          </cell>
          <cell r="HH106">
            <v>1462.573091</v>
          </cell>
          <cell r="HI106">
            <v>1395.7639999999999</v>
          </cell>
          <cell r="HJ106">
            <v>0.23583000000000001</v>
          </cell>
          <cell r="HK106">
            <v>2.45607</v>
          </cell>
          <cell r="HL106">
            <v>48149.944516000003</v>
          </cell>
          <cell r="HM106">
            <v>3.52</v>
          </cell>
          <cell r="HN106">
            <v>3.524</v>
          </cell>
          <cell r="HO106">
            <v>3.5219999999999998</v>
          </cell>
          <cell r="HP106">
            <v>0</v>
          </cell>
          <cell r="HQ106">
            <v>117.57</v>
          </cell>
          <cell r="HR106">
            <v>102129.33533499998</v>
          </cell>
          <cell r="HS106">
            <v>18226.115938999999</v>
          </cell>
          <cell r="HT106">
            <v>28044.048334999999</v>
          </cell>
          <cell r="HU106">
            <v>6147.7469390000024</v>
          </cell>
          <cell r="HV106">
            <v>19869.225999999999</v>
          </cell>
          <cell r="HW106">
            <v>5534.6409999999996</v>
          </cell>
          <cell r="HX106">
            <v>22611.831999999999</v>
          </cell>
          <cell r="HY106">
            <v>5723.49</v>
          </cell>
          <cell r="HZ106">
            <v>22421.076000000001</v>
          </cell>
          <cell r="IA106">
            <v>684.35599999999999</v>
          </cell>
          <cell r="IB106">
            <v>9183.1530000000002</v>
          </cell>
          <cell r="IC106">
            <v>135.88200000000001</v>
          </cell>
          <cell r="ID106">
            <v>49973.686999999998</v>
          </cell>
          <cell r="IE106">
            <v>1211.4459999999999</v>
          </cell>
          <cell r="IF106">
            <v>29096.118999999999</v>
          </cell>
          <cell r="IG106">
            <v>2959.221</v>
          </cell>
          <cell r="IH106">
            <v>711.94799999999998</v>
          </cell>
          <cell r="II106">
            <v>95.64</v>
          </cell>
          <cell r="IJ106">
            <v>17982.634999999998</v>
          </cell>
          <cell r="IK106">
            <v>364.17700000000002</v>
          </cell>
          <cell r="IL106">
            <v>4072.8560000000002</v>
          </cell>
          <cell r="IM106">
            <v>1007.611</v>
          </cell>
          <cell r="IN106">
            <v>7482.0010000000002</v>
          </cell>
          <cell r="IO106">
            <v>3193.6109999999999</v>
          </cell>
          <cell r="IP106">
            <v>1456.2909999999999</v>
          </cell>
          <cell r="IQ106">
            <v>292.74599999999998</v>
          </cell>
          <cell r="IR106">
            <v>757.28499999999997</v>
          </cell>
          <cell r="IS106">
            <v>124.477</v>
          </cell>
          <cell r="IT106">
            <v>5380.9269999999997</v>
          </cell>
          <cell r="IU106">
            <v>215.815</v>
          </cell>
          <cell r="IV106">
            <v>8314.2900000000009</v>
          </cell>
          <cell r="IW106">
            <v>3868.45</v>
          </cell>
          <cell r="IX106">
            <v>83699.665270000012</v>
          </cell>
          <cell r="IY106">
            <v>17605.323737000002</v>
          </cell>
          <cell r="IZ106">
            <v>27611.38427000001</v>
          </cell>
          <cell r="JA106">
            <v>6077.1617369999985</v>
          </cell>
          <cell r="JB106">
            <v>19808.899000000001</v>
          </cell>
          <cell r="JC106">
            <v>5525.3119999999999</v>
          </cell>
          <cell r="JD106">
            <v>20976.280999999999</v>
          </cell>
          <cell r="JE106">
            <v>5602.3320000000003</v>
          </cell>
          <cell r="JF106">
            <v>12415.965</v>
          </cell>
          <cell r="JG106">
            <v>378.81400000000002</v>
          </cell>
          <cell r="JH106">
            <v>2887.136</v>
          </cell>
          <cell r="JI106">
            <v>21.704000000000001</v>
          </cell>
          <cell r="JJ106">
            <v>36491.839999999997</v>
          </cell>
          <cell r="JK106">
            <v>853.20899999999995</v>
          </cell>
          <cell r="JL106">
            <v>27497.455000000002</v>
          </cell>
          <cell r="JM106">
            <v>2872.9940000000001</v>
          </cell>
          <cell r="JN106">
            <v>76260.819000000003</v>
          </cell>
          <cell r="JO106">
            <v>25292.126</v>
          </cell>
          <cell r="JP106">
            <v>36947.851000000002</v>
          </cell>
          <cell r="JQ106">
            <v>49503.45</v>
          </cell>
          <cell r="JR106">
            <v>8208.3829999999998</v>
          </cell>
          <cell r="JS106">
            <v>2078.9650000000001</v>
          </cell>
          <cell r="JT106">
            <v>6030.866</v>
          </cell>
          <cell r="JU106">
            <v>1175.625</v>
          </cell>
          <cell r="JV106">
            <v>3684.3539999999998</v>
          </cell>
          <cell r="JW106">
            <v>7931.2330000000002</v>
          </cell>
          <cell r="JX106">
            <v>2767.4650000000001</v>
          </cell>
          <cell r="JY106">
            <v>3831.6309999999999</v>
          </cell>
          <cell r="JZ106">
            <v>1549.5609999999999</v>
          </cell>
          <cell r="KA106">
            <v>402.49200000000002</v>
          </cell>
          <cell r="KB106">
            <v>457.65800000000002</v>
          </cell>
          <cell r="KC106">
            <v>119.93</v>
          </cell>
          <cell r="KD106">
            <v>3377.4380000000001</v>
          </cell>
          <cell r="KE106">
            <v>547.00599999999997</v>
          </cell>
          <cell r="KF106">
            <v>1029.579</v>
          </cell>
          <cell r="KG106">
            <v>651.46600000000001</v>
          </cell>
          <cell r="KH106">
            <v>1532.6179999999999</v>
          </cell>
          <cell r="KI106">
            <v>387.44600000000003</v>
          </cell>
          <cell r="KJ106">
            <v>235.524</v>
          </cell>
          <cell r="KK106">
            <v>629.81899999999996</v>
          </cell>
          <cell r="KL106">
            <v>702.16499999999996</v>
          </cell>
          <cell r="KM106">
            <v>301.84300000000002</v>
          </cell>
          <cell r="KN106">
            <v>46.747</v>
          </cell>
          <cell r="KO106">
            <v>43.640999999999998</v>
          </cell>
          <cell r="KP106">
            <v>153.88300000000001</v>
          </cell>
          <cell r="KQ106">
            <v>117.759</v>
          </cell>
          <cell r="KR106">
            <v>30.064</v>
          </cell>
          <cell r="KS106">
            <v>14.272</v>
          </cell>
          <cell r="KT106">
            <v>3262.884</v>
          </cell>
          <cell r="KU106">
            <v>1717.23</v>
          </cell>
          <cell r="KV106">
            <v>151.03700000000001</v>
          </cell>
          <cell r="KW106">
            <v>2008.345</v>
          </cell>
          <cell r="KX106">
            <v>666.09</v>
          </cell>
          <cell r="KY106">
            <v>332.05099999999999</v>
          </cell>
          <cell r="KZ106">
            <v>163.13399999999999</v>
          </cell>
          <cell r="LA106">
            <v>2070.424</v>
          </cell>
          <cell r="LB106">
            <v>1994.9970000000001</v>
          </cell>
          <cell r="LC106">
            <v>620.63</v>
          </cell>
          <cell r="LD106">
            <v>1364.1369999999999</v>
          </cell>
          <cell r="LE106">
            <v>433.827</v>
          </cell>
          <cell r="LF106">
            <v>124537.27</v>
          </cell>
          <cell r="LG106">
            <v>18888.981</v>
          </cell>
          <cell r="LH106">
            <v>154319.57399999999</v>
          </cell>
          <cell r="LI106">
            <v>21405.606</v>
          </cell>
          <cell r="LJ106">
            <v>3.0550000000000002</v>
          </cell>
          <cell r="LK106">
            <v>3.327</v>
          </cell>
          <cell r="LL106">
            <v>0.57099999999999995</v>
          </cell>
          <cell r="LM106">
            <v>5.6680000000000001</v>
          </cell>
          <cell r="LN106">
            <v>7.9470000000000001</v>
          </cell>
          <cell r="LO106">
            <v>2.8620000000000001</v>
          </cell>
          <cell r="LP106">
            <v>3.556</v>
          </cell>
          <cell r="LQ106">
            <v>2.0310000000000001</v>
          </cell>
          <cell r="LR106">
            <v>3.0179999999999998</v>
          </cell>
          <cell r="LS106">
            <v>3.4580000000000002</v>
          </cell>
          <cell r="LT106">
            <v>0.22700000000000001</v>
          </cell>
          <cell r="LU106">
            <v>5.3209999999999997</v>
          </cell>
          <cell r="LV106">
            <v>7.3109999999999999</v>
          </cell>
          <cell r="LW106">
            <v>2.71</v>
          </cell>
          <cell r="LX106">
            <v>3.4470000000000001</v>
          </cell>
          <cell r="LY106">
            <v>1.589</v>
          </cell>
          <cell r="LZ106">
            <v>3.17</v>
          </cell>
          <cell r="MA106">
            <v>3.1190000000000002</v>
          </cell>
          <cell r="MB106">
            <v>0.98</v>
          </cell>
          <cell r="MC106">
            <v>6.0469999999999997</v>
          </cell>
          <cell r="MD106">
            <v>18.128</v>
          </cell>
          <cell r="ME106">
            <v>3.6909999999999998</v>
          </cell>
          <cell r="MF106">
            <v>5.0910000000000002</v>
          </cell>
          <cell r="MG106">
            <v>3.2610000000000001</v>
          </cell>
          <cell r="MH106">
            <v>2.71</v>
          </cell>
          <cell r="MI106">
            <v>5.8890000000000002</v>
          </cell>
          <cell r="MJ106">
            <v>6.5090000000000003</v>
          </cell>
          <cell r="MK106">
            <v>8.4550000000000001</v>
          </cell>
          <cell r="ML106">
            <v>5.2308258508900947</v>
          </cell>
          <cell r="MM106">
            <v>4.4930000000000003</v>
          </cell>
          <cell r="MN106">
            <v>4.7640000000000002</v>
          </cell>
          <cell r="MO106">
            <v>2.3940000000000001</v>
          </cell>
          <cell r="MP106">
            <v>4.6109999999999998</v>
          </cell>
          <cell r="MQ106">
            <v>1.9750000000000001</v>
          </cell>
          <cell r="MR106">
            <v>2.887</v>
          </cell>
          <cell r="MS106">
            <v>8.7010000000000005</v>
          </cell>
          <cell r="MT106">
            <v>8040.6360000000004</v>
          </cell>
          <cell r="MU106">
            <v>336.49400000000003</v>
          </cell>
          <cell r="MV106">
            <v>4243.2299999999996</v>
          </cell>
          <cell r="MW106">
            <v>19.902999999999999</v>
          </cell>
          <cell r="MX106">
            <v>3995.1812134170227</v>
          </cell>
          <cell r="MY106">
            <v>1309.3612108559591</v>
          </cell>
          <cell r="MZ106">
            <v>34784.61</v>
          </cell>
          <cell r="NA106">
            <v>7468.0690000000004</v>
          </cell>
          <cell r="NB106">
            <v>39750.813999999998</v>
          </cell>
          <cell r="NC106">
            <v>6622.67</v>
          </cell>
          <cell r="ND106">
            <v>11198.727000000001</v>
          </cell>
          <cell r="NE106">
            <v>1694.258</v>
          </cell>
          <cell r="NF106">
            <v>12408.97</v>
          </cell>
          <cell r="NG106">
            <v>6064.49</v>
          </cell>
          <cell r="NH106">
            <v>10803.552</v>
          </cell>
          <cell r="NI106">
            <v>10840.416999999999</v>
          </cell>
          <cell r="NJ106">
            <v>521.33900000000006</v>
          </cell>
          <cell r="NK106">
            <v>2456.297</v>
          </cell>
          <cell r="NL106">
            <v>870.02499999999998</v>
          </cell>
          <cell r="NM106">
            <v>7967.2139999999999</v>
          </cell>
          <cell r="NN106">
            <v>2165</v>
          </cell>
          <cell r="NO106">
            <v>560.85268599999995</v>
          </cell>
          <cell r="NP106">
            <v>27.253547000000001</v>
          </cell>
          <cell r="NQ106">
            <v>6579.8270000000002</v>
          </cell>
          <cell r="NR106">
            <v>154.13199999999961</v>
          </cell>
          <cell r="NS106">
            <v>6733.9589999999998</v>
          </cell>
          <cell r="NT106">
            <v>-983.0251286177172</v>
          </cell>
          <cell r="NU106">
            <v>746.00365533479862</v>
          </cell>
          <cell r="NV106">
            <v>21069.037636370951</v>
          </cell>
          <cell r="NW106">
            <v>591.56169543715487</v>
          </cell>
          <cell r="NX106">
            <v>89.448226973800004</v>
          </cell>
          <cell r="NY106">
            <v>0</v>
          </cell>
          <cell r="NZ106">
            <v>1088.1974021132421</v>
          </cell>
          <cell r="OA106">
            <v>3296.5355623698342</v>
          </cell>
          <cell r="OB106">
            <v>7764.0270052521746</v>
          </cell>
          <cell r="OC106">
            <v>2576.1618844622208</v>
          </cell>
          <cell r="OD106">
            <v>7015.746533746671</v>
          </cell>
          <cell r="OE106">
            <v>552.43240904854065</v>
          </cell>
          <cell r="OF106">
            <v>3308.5872126196264</v>
          </cell>
          <cell r="OG106">
            <v>2653.7527359155861</v>
          </cell>
          <cell r="OH106">
            <v>148.61723065375</v>
          </cell>
          <cell r="OI106">
            <v>14164.648088263701</v>
          </cell>
          <cell r="OJ106">
            <v>40483.661247730211</v>
          </cell>
          <cell r="OK106">
            <v>23835.092375497043</v>
          </cell>
          <cell r="OL106">
            <v>990.78041224416597</v>
          </cell>
          <cell r="OM106">
            <v>591.56169543715487</v>
          </cell>
          <cell r="ON106">
            <v>1088.1974021132421</v>
          </cell>
          <cell r="OO106">
            <v>3296.5355623698342</v>
          </cell>
          <cell r="OP106">
            <v>0</v>
          </cell>
          <cell r="OQ106">
            <v>16917.61127665349</v>
          </cell>
          <cell r="OR106">
            <v>86182.084229678876</v>
          </cell>
          <cell r="OS106">
            <v>20247.821293540834</v>
          </cell>
          <cell r="OT106">
            <v>123347.5168</v>
          </cell>
          <cell r="OU106">
            <v>291.99099999999999</v>
          </cell>
          <cell r="OV106">
            <v>5437.51</v>
          </cell>
          <cell r="OW106">
            <v>281.90800000000002</v>
          </cell>
          <cell r="OX106">
            <v>6011.4090000000006</v>
          </cell>
          <cell r="OY106">
            <v>206.23795999999999</v>
          </cell>
          <cell r="OZ106">
            <v>372.78555999999998</v>
          </cell>
          <cell r="PA106">
            <v>579.02351999999996</v>
          </cell>
          <cell r="PB106">
            <v>7238.3809259300006</v>
          </cell>
          <cell r="PC106">
            <v>3484.469717014756</v>
          </cell>
          <cell r="PD106">
            <v>763.8656995399997</v>
          </cell>
          <cell r="PE106">
            <v>405.13468731839384</v>
          </cell>
          <cell r="PF106">
            <v>8002.2466254700003</v>
          </cell>
          <cell r="PG106">
            <v>3889.6044043331499</v>
          </cell>
          <cell r="PH106">
            <v>21709.212546340019</v>
          </cell>
          <cell r="PI106">
            <v>246365</v>
          </cell>
          <cell r="PJ106">
            <v>98910</v>
          </cell>
          <cell r="PK106">
            <v>22675</v>
          </cell>
          <cell r="PL106">
            <v>18421</v>
          </cell>
          <cell r="PM106">
            <v>269040</v>
          </cell>
          <cell r="PN106">
            <v>117331</v>
          </cell>
          <cell r="PO106">
            <v>386371</v>
          </cell>
          <cell r="PP106">
            <v>5810.1765168999982</v>
          </cell>
          <cell r="PQ106">
            <v>1592.1787982150961</v>
          </cell>
          <cell r="PR106">
            <v>140.96839029000003</v>
          </cell>
          <cell r="PS106">
            <v>17.641744687854711</v>
          </cell>
          <cell r="PT106">
            <v>110.76886312000001</v>
          </cell>
          <cell r="PU106">
            <v>0</v>
          </cell>
          <cell r="PV106">
            <v>6186.3020477899972</v>
          </cell>
          <cell r="PW106">
            <v>1579.536520104994</v>
          </cell>
          <cell r="PX106">
            <v>488.25169227999993</v>
          </cell>
          <cell r="PY106">
            <v>263.47049815550508</v>
          </cell>
          <cell r="PZ106">
            <v>0.23176563999999999</v>
          </cell>
          <cell r="QA106">
            <v>3.7126227695800234</v>
          </cell>
          <cell r="QB106">
            <v>175.00566742999996</v>
          </cell>
          <cell r="QC106">
            <v>49.201932482973902</v>
          </cell>
          <cell r="QD106">
            <v>50.557441510000004</v>
          </cell>
          <cell r="QE106">
            <v>2146.865683566969</v>
          </cell>
          <cell r="QF106">
            <v>7173.7555991099962</v>
          </cell>
          <cell r="QG106">
            <v>4153.6733378547106</v>
          </cell>
          <cell r="QH106">
            <v>10742.19</v>
          </cell>
          <cell r="QI106">
            <v>14782.36</v>
          </cell>
          <cell r="QJ106">
            <v>324934.43</v>
          </cell>
          <cell r="QK106">
            <v>626.95000000000005</v>
          </cell>
          <cell r="QL106">
            <v>139.41</v>
          </cell>
          <cell r="QM106">
            <v>167.48</v>
          </cell>
          <cell r="QN106">
            <v>373.78</v>
          </cell>
          <cell r="QO106">
            <v>508.44</v>
          </cell>
          <cell r="QP106">
            <v>364.9</v>
          </cell>
          <cell r="QQ106">
            <v>177.58</v>
          </cell>
          <cell r="QR106">
            <v>23.29</v>
          </cell>
          <cell r="QS106">
            <v>341.12299999999999</v>
          </cell>
          <cell r="QT106">
            <v>523.77700000000004</v>
          </cell>
          <cell r="QU106">
            <v>88.53</v>
          </cell>
          <cell r="QV106">
            <v>17.602</v>
          </cell>
          <cell r="QW106">
            <v>975.77499999999998</v>
          </cell>
          <cell r="QX106">
            <v>16516.5</v>
          </cell>
          <cell r="QZ106">
            <v>13115.95</v>
          </cell>
          <cell r="RA106">
            <v>42793.86</v>
          </cell>
          <cell r="RB106">
            <v>43714.93</v>
          </cell>
          <cell r="RC106">
            <v>44289</v>
          </cell>
          <cell r="RD106">
            <v>23862</v>
          </cell>
          <cell r="RE106">
            <v>68151</v>
          </cell>
          <cell r="RF106">
            <v>15448</v>
          </cell>
          <cell r="RG106">
            <v>4763</v>
          </cell>
          <cell r="RH106">
            <v>20211</v>
          </cell>
          <cell r="RI106">
            <v>10893.756247711428</v>
          </cell>
          <cell r="RJ106">
            <v>2084.4337738176278</v>
          </cell>
          <cell r="RK106">
            <v>2440.0068805916048</v>
          </cell>
          <cell r="RL106">
            <v>8588.8242196824485</v>
          </cell>
          <cell r="RM106">
            <v>21597.551241211499</v>
          </cell>
          <cell r="RN106">
            <v>6132.1765564257148</v>
          </cell>
          <cell r="RO106">
            <v>1539.1041376200621</v>
          </cell>
          <cell r="RP106">
            <v>7671.2806940457776</v>
          </cell>
          <cell r="RQ106">
            <v>1892.7332415182721</v>
          </cell>
          <cell r="RR106">
            <v>5696.3911142857132</v>
          </cell>
          <cell r="RS106">
            <v>545.32963619756561</v>
          </cell>
          <cell r="RT106">
            <v>6272.2577504832798</v>
          </cell>
          <cell r="RU106">
            <v>615.64163907333318</v>
          </cell>
          <cell r="RV106">
            <v>14524.482330569364</v>
          </cell>
          <cell r="RW106">
            <v>3574.7051378664005</v>
          </cell>
          <cell r="RX106">
            <v>840.87061333333338</v>
          </cell>
          <cell r="RY106">
            <v>2657.4932997913006</v>
          </cell>
          <cell r="RZ106">
            <v>0</v>
          </cell>
          <cell r="SA106">
            <v>1364.7208133333334</v>
          </cell>
          <cell r="SB106">
            <v>2959.7347275359998</v>
          </cell>
          <cell r="SC106">
            <v>17273.095700342164</v>
          </cell>
          <cell r="SD106">
            <v>46481.960204499977</v>
          </cell>
          <cell r="SE106">
            <v>3378.4010000000003</v>
          </cell>
          <cell r="SN106">
            <v>99.482630200000003</v>
          </cell>
          <cell r="SO106">
            <v>99.365694700000006</v>
          </cell>
          <cell r="SP106">
            <v>100.050516</v>
          </cell>
          <cell r="SQ106">
            <v>99.747695899999997</v>
          </cell>
          <cell r="SR106">
            <v>100.771472</v>
          </cell>
          <cell r="SS106">
            <v>100.35617999999999</v>
          </cell>
          <cell r="ST106">
            <v>181199.14133499999</v>
          </cell>
          <cell r="SU106">
            <v>22396.782939000001</v>
          </cell>
          <cell r="SV106">
            <v>198071.6526</v>
          </cell>
          <cell r="SW106">
            <v>27589.916589</v>
          </cell>
          <cell r="SX106">
            <v>30534.761000000002</v>
          </cell>
          <cell r="SY106">
            <v>554.52299999999991</v>
          </cell>
          <cell r="SZ106">
            <v>3666.3421650000091</v>
          </cell>
          <cell r="TA106">
            <v>540.00055399999837</v>
          </cell>
          <cell r="TB106">
            <v>29782.303999999989</v>
          </cell>
          <cell r="TC106">
            <v>2516.625</v>
          </cell>
          <cell r="TD106">
            <v>47913.274335000002</v>
          </cell>
          <cell r="TE106">
            <v>11682.387939</v>
          </cell>
          <cell r="TF106">
            <v>31604.228999999999</v>
          </cell>
          <cell r="TG106">
            <v>820.23800000000006</v>
          </cell>
          <cell r="TH106">
            <v>79069.805999999997</v>
          </cell>
          <cell r="TI106">
            <v>4170.6669999999995</v>
          </cell>
          <cell r="TJ106">
            <v>78530.605213417031</v>
          </cell>
          <cell r="TK106">
            <v>15400.100210855961</v>
          </cell>
          <cell r="TL106">
            <v>30911.505500582949</v>
          </cell>
          <cell r="TM106">
            <v>12680.525161144038</v>
          </cell>
          <cell r="TN106">
            <v>109442.11071399998</v>
          </cell>
          <cell r="TO106">
            <v>28080.625371999999</v>
          </cell>
          <cell r="TP106">
            <v>28552.087</v>
          </cell>
          <cell r="TQ106">
            <v>4928.4120000000003</v>
          </cell>
          <cell r="TR106">
            <v>4342.8642210000107</v>
          </cell>
          <cell r="TS106">
            <v>162.54125799999747</v>
          </cell>
          <cell r="TT106">
            <v>246776.92287500002</v>
          </cell>
          <cell r="TU106">
            <v>32324.987140000001</v>
          </cell>
          <cell r="TV106">
            <v>6228.0664610000313</v>
          </cell>
          <cell r="TW106">
            <v>814.48576800000228</v>
          </cell>
          <cell r="TX106">
            <v>-1.7337242752546445E-12</v>
          </cell>
          <cell r="TY106">
            <v>3.637978807091713E-12</v>
          </cell>
          <cell r="TZ106">
            <v>0</v>
          </cell>
          <cell r="UA106">
            <v>3600.2945990000017</v>
          </cell>
          <cell r="UB106">
            <v>3600.2945990000017</v>
          </cell>
          <cell r="UC106">
            <v>635.5</v>
          </cell>
          <cell r="UD106">
            <v>27058.170421723837</v>
          </cell>
          <cell r="UE106">
            <v>27263.170421723837</v>
          </cell>
          <cell r="UF106">
            <v>635.5</v>
          </cell>
          <cell r="UG106">
            <v>7700.6420118636033</v>
          </cell>
          <cell r="UH106">
            <v>7905.6420118636033</v>
          </cell>
          <cell r="UI106">
            <v>620384.5350919608</v>
          </cell>
          <cell r="UJ106">
            <v>217026.84</v>
          </cell>
          <cell r="UK106">
            <v>32257.82</v>
          </cell>
          <cell r="UL106">
            <v>39214.98992617413</v>
          </cell>
          <cell r="UM106">
            <v>37666.876208693917</v>
          </cell>
          <cell r="UN106">
            <v>122.442374</v>
          </cell>
          <cell r="UO106">
            <v>3.524</v>
          </cell>
          <cell r="UP106">
            <v>281.7</v>
          </cell>
          <cell r="UQ106">
            <v>685.35</v>
          </cell>
          <cell r="UR106">
            <v>505.90159999999997</v>
          </cell>
          <cell r="US106">
            <v>1.21595238095238</v>
          </cell>
          <cell r="UT106">
            <v>1.77057142857143</v>
          </cell>
          <cell r="UU106">
            <v>2.6180952380952398</v>
          </cell>
          <cell r="UV106">
            <v>0.998</v>
          </cell>
          <cell r="UW106">
            <v>1.11050238095238</v>
          </cell>
          <cell r="UX106">
            <v>114.66500000000001</v>
          </cell>
          <cell r="UY106">
            <v>208.447293651667</v>
          </cell>
          <cell r="UZ106">
            <v>1199.9119047618999</v>
          </cell>
          <cell r="VA106">
            <v>15.196904761904801</v>
          </cell>
          <cell r="VB106">
            <v>80.357128290999995</v>
          </cell>
          <cell r="VC106">
            <v>77.435777431833301</v>
          </cell>
          <cell r="VD106">
            <v>1526.19047619048</v>
          </cell>
          <cell r="VE106">
            <v>30.0461904761905</v>
          </cell>
          <cell r="VF106">
            <v>5.2324000000000002</v>
          </cell>
          <cell r="VG106">
            <v>5.4821</v>
          </cell>
          <cell r="VH106">
            <v>7.0944000000000003</v>
          </cell>
          <cell r="VI106">
            <v>10.226699999999999</v>
          </cell>
          <cell r="VJ106">
            <v>22.7135</v>
          </cell>
          <cell r="VK106">
            <v>44.1815</v>
          </cell>
          <cell r="VL106">
            <v>45.301099999999998</v>
          </cell>
          <cell r="VM106">
            <v>8.9484999999999992</v>
          </cell>
          <cell r="VN106">
            <v>20.917200000000001</v>
          </cell>
          <cell r="VO106">
            <v>0.65639999999999998</v>
          </cell>
          <cell r="VP106">
            <v>4.1993</v>
          </cell>
          <cell r="VQ106">
            <v>5.0271999999999997</v>
          </cell>
          <cell r="VR106">
            <v>4.9663000000000004</v>
          </cell>
          <cell r="VS106">
            <v>2.57</v>
          </cell>
          <cell r="VT106">
            <v>4.5857000000000001</v>
          </cell>
          <cell r="VU106">
            <v>4.25</v>
          </cell>
          <cell r="VV106">
            <v>1.0132000000000001</v>
          </cell>
          <cell r="VW106">
            <v>2.1995</v>
          </cell>
          <cell r="VX106">
            <v>4.8655999999999997</v>
          </cell>
          <cell r="VY106">
            <v>8.0807000000000002</v>
          </cell>
          <cell r="VZ106">
            <v>9.9957999999999991</v>
          </cell>
          <cell r="WA106">
            <v>10.129200000000001</v>
          </cell>
          <cell r="WB106">
            <v>10.178699999999999</v>
          </cell>
          <cell r="WC106">
            <v>8.1365999999999996</v>
          </cell>
          <cell r="WD106">
            <v>8.1709999999999994</v>
          </cell>
          <cell r="WE106">
            <v>0.17449999999999999</v>
          </cell>
          <cell r="WF106">
            <v>0.23350000000000001</v>
          </cell>
          <cell r="WG106">
            <v>0.57379999999999998</v>
          </cell>
          <cell r="WH106">
            <v>1.2684</v>
          </cell>
          <cell r="WI106">
            <v>0.33139999999999997</v>
          </cell>
          <cell r="WJ106">
            <v>0.38219999999999998</v>
          </cell>
          <cell r="WK106">
            <v>0.62270000000000003</v>
          </cell>
          <cell r="WL106">
            <v>4101.0921989399994</v>
          </cell>
          <cell r="WM106">
            <v>242.57307413999999</v>
          </cell>
          <cell r="WN106">
            <v>2818.81051961</v>
          </cell>
          <cell r="WO106">
            <v>22084.676523870003</v>
          </cell>
          <cell r="WP106">
            <v>2434.6515843099996</v>
          </cell>
          <cell r="WQ106">
            <v>3600.0346969600005</v>
          </cell>
          <cell r="WR106">
            <v>30623.470800950003</v>
          </cell>
          <cell r="WS106">
            <v>2911.5108576700004</v>
          </cell>
          <cell r="WT106">
            <v>8054.6116122000003</v>
          </cell>
          <cell r="WU106">
            <v>10767.085491409998</v>
          </cell>
          <cell r="WV106">
            <v>478.49620762000001</v>
          </cell>
          <cell r="WW106">
            <v>2612.0986219000001</v>
          </cell>
          <cell r="WX106">
            <v>1040.6655864500001</v>
          </cell>
          <cell r="WY106">
            <v>5372.1886608399991</v>
          </cell>
          <cell r="WZ106">
            <v>1443.58311914</v>
          </cell>
          <cell r="XA106">
            <v>43228.957964429996</v>
          </cell>
          <cell r="XB106">
            <v>956.97090302497168</v>
          </cell>
          <cell r="XC106">
            <v>351.08786165436999</v>
          </cell>
          <cell r="XD106">
            <v>1584.5455239755959</v>
          </cell>
          <cell r="XE106">
            <v>3986.5649677298525</v>
          </cell>
          <cell r="XF106">
            <v>1923.0833111520997</v>
          </cell>
          <cell r="XG106">
            <v>623.06702331441545</v>
          </cell>
          <cell r="XH106">
            <v>3215.1770077383653</v>
          </cell>
          <cell r="XI106">
            <v>347.75498397559596</v>
          </cell>
          <cell r="XJ106">
            <v>1305.4043855334844</v>
          </cell>
          <cell r="XK106">
            <v>2396.9978730448356</v>
          </cell>
          <cell r="XL106">
            <v>1.2318410527809307</v>
          </cell>
          <cell r="XM106">
            <v>65.004454145856982</v>
          </cell>
          <cell r="XN106">
            <v>45.413930947786618</v>
          </cell>
          <cell r="XO106">
            <v>679.58353157775252</v>
          </cell>
          <cell r="XP106">
            <v>111.41775845629967</v>
          </cell>
          <cell r="XQ106">
            <v>893.61505962826323</v>
          </cell>
          <cell r="XR106">
            <v>202.55799999999999</v>
          </cell>
          <cell r="XS106">
            <v>7.7230000000000008</v>
          </cell>
          <cell r="XT106">
            <v>4.5069999999999997</v>
          </cell>
          <cell r="XU106">
            <v>192.654</v>
          </cell>
          <cell r="XV106">
            <v>1.4750000000000001</v>
          </cell>
          <cell r="XW106">
            <v>75.794000000000011</v>
          </cell>
          <cell r="XX106">
            <v>1293.2370000000001</v>
          </cell>
          <cell r="XY106">
            <v>122.441</v>
          </cell>
          <cell r="XZ106">
            <v>261.28399999999999</v>
          </cell>
          <cell r="YA106">
            <v>127.854</v>
          </cell>
          <cell r="YB106">
            <v>3.218</v>
          </cell>
          <cell r="YC106">
            <v>8.24</v>
          </cell>
          <cell r="YD106">
            <v>14.264999999999999</v>
          </cell>
          <cell r="YE106">
            <v>148.78800000000001</v>
          </cell>
          <cell r="YF106">
            <v>89.165999999999997</v>
          </cell>
          <cell r="YG106">
            <v>8734.1239999999998</v>
          </cell>
          <cell r="YH106">
            <v>2.71</v>
          </cell>
          <cell r="YI106">
            <v>159.86000000000001</v>
          </cell>
          <cell r="YJ106">
            <v>3.77</v>
          </cell>
          <cell r="YK106">
            <v>6.02</v>
          </cell>
          <cell r="YL106">
            <v>148.6</v>
          </cell>
          <cell r="YM106">
            <v>7.4399999999999995</v>
          </cell>
          <cell r="YN106">
            <v>6.5090000000000003</v>
          </cell>
          <cell r="YO106">
            <v>132.38999999999999</v>
          </cell>
          <cell r="YP106">
            <v>8.25</v>
          </cell>
          <cell r="YQ106">
            <v>8.4550000000000001</v>
          </cell>
          <cell r="YR106">
            <v>109.41</v>
          </cell>
          <cell r="YS106">
            <v>10.3</v>
          </cell>
          <cell r="YT106">
            <v>4.53</v>
          </cell>
          <cell r="YU106">
            <v>151.80000000000001</v>
          </cell>
          <cell r="YV106">
            <v>5.19</v>
          </cell>
          <cell r="YW106">
            <v>5.2308258508900956</v>
          </cell>
          <cell r="YX106">
            <v>21.397974585251532</v>
          </cell>
          <cell r="YY106">
            <v>15.005846216635078</v>
          </cell>
          <cell r="YZ106">
            <v>15.229153231512576</v>
          </cell>
          <cell r="ZA106">
            <v>-10.013287601709889</v>
          </cell>
          <cell r="ZB106">
            <v>-0.27764952350262606</v>
          </cell>
          <cell r="ZC106">
            <v>2.0632906947227023</v>
          </cell>
          <cell r="ZD106">
            <v>2.5425221484989553</v>
          </cell>
          <cell r="ZE106">
            <v>2.0795531617257539</v>
          </cell>
          <cell r="ZF106">
            <v>-1.2903124695980337</v>
          </cell>
          <cell r="ZG106">
            <v>-6.843541461441581E-2</v>
          </cell>
          <cell r="ZN106">
            <v>5567.7979999999998</v>
          </cell>
          <cell r="ZO106">
            <v>3557.1420000000003</v>
          </cell>
          <cell r="ZP106">
            <v>1604.7429999999999</v>
          </cell>
          <cell r="ZQ106">
            <v>107.30300000000001</v>
          </cell>
          <cell r="ZR106">
            <v>10918.325000000001</v>
          </cell>
          <cell r="ZS106">
            <v>155897.28</v>
          </cell>
          <cell r="ZT106">
            <v>83994.240000000005</v>
          </cell>
          <cell r="ZU106">
            <v>239891.52</v>
          </cell>
          <cell r="ZV106">
            <v>54376.959999999999</v>
          </cell>
          <cell r="ZW106">
            <v>16765.759999999998</v>
          </cell>
          <cell r="ZX106">
            <v>71142.720000000001</v>
          </cell>
          <cell r="ZY106">
            <v>34.879992774729615</v>
          </cell>
          <cell r="ZZ106">
            <v>19.960606822563069</v>
          </cell>
          <cell r="AAA106">
            <v>29.656204604481228</v>
          </cell>
          <cell r="AAD106">
            <v>22559.45</v>
          </cell>
          <cell r="AAE106">
            <v>8848.36</v>
          </cell>
          <cell r="AAF106">
            <v>5278.19</v>
          </cell>
          <cell r="AAG106">
            <v>210.1</v>
          </cell>
          <cell r="AAH106">
            <v>24902.93</v>
          </cell>
          <cell r="AAI106">
            <v>6845.07</v>
          </cell>
          <cell r="AAJ106">
            <v>5909.13</v>
          </cell>
          <cell r="AAK106">
            <v>22.05</v>
          </cell>
          <cell r="AAL106">
            <v>26994.78</v>
          </cell>
          <cell r="AAM106">
            <v>7943.59</v>
          </cell>
          <cell r="AAN106">
            <v>590.44000000000005</v>
          </cell>
          <cell r="AAO106">
            <v>7.05</v>
          </cell>
        </row>
        <row r="107">
          <cell r="A107">
            <v>42460</v>
          </cell>
          <cell r="B107">
            <v>182282.57587999999</v>
          </cell>
          <cell r="C107">
            <v>148503.64700999999</v>
          </cell>
          <cell r="D107">
            <v>4202.60016</v>
          </cell>
          <cell r="E107">
            <v>8943.1304799999998</v>
          </cell>
          <cell r="F107">
            <v>14345.553889999999</v>
          </cell>
          <cell r="G107">
            <v>598.52634</v>
          </cell>
          <cell r="H107">
            <v>5689.1180000000004</v>
          </cell>
          <cell r="I107">
            <v>1592.62824</v>
          </cell>
          <cell r="J107">
            <v>1169.7929350000077</v>
          </cell>
          <cell r="K107">
            <v>949.81600000000003</v>
          </cell>
          <cell r="L107">
            <v>32.809820000000002</v>
          </cell>
          <cell r="M107">
            <v>7421.6876249999996</v>
          </cell>
          <cell r="N107">
            <v>290.13150000000002</v>
          </cell>
          <cell r="O107">
            <v>5960.1559999999999</v>
          </cell>
          <cell r="P107">
            <v>199699.598</v>
          </cell>
          <cell r="Q107">
            <v>210844.52119500001</v>
          </cell>
          <cell r="R107">
            <v>22398.497499000001</v>
          </cell>
          <cell r="S107">
            <v>21370.705129999998</v>
          </cell>
          <cell r="T107">
            <v>54.081128999999997</v>
          </cell>
          <cell r="U107">
            <v>130.20212000000001</v>
          </cell>
          <cell r="V107">
            <v>176.91109</v>
          </cell>
          <cell r="W107">
            <v>2.00203</v>
          </cell>
          <cell r="X107">
            <v>664.596</v>
          </cell>
          <cell r="Y107">
            <v>79.012339999999995</v>
          </cell>
          <cell r="Z107">
            <v>207.33387299999799</v>
          </cell>
          <cell r="AA107">
            <v>137.21257</v>
          </cell>
          <cell r="AB107">
            <v>123.80710000000001</v>
          </cell>
          <cell r="AC107">
            <v>3300.9891699999998</v>
          </cell>
          <cell r="AD107">
            <v>217.95509899999999</v>
          </cell>
          <cell r="AE107">
            <v>1177.6427619999999</v>
          </cell>
          <cell r="AF107">
            <v>27642.450412999999</v>
          </cell>
          <cell r="AG107">
            <v>28681.344667000001</v>
          </cell>
          <cell r="AH107">
            <v>151792.43174900001</v>
          </cell>
          <cell r="AI107">
            <v>38477.107346999997</v>
          </cell>
          <cell r="AJ107">
            <v>28102.593362</v>
          </cell>
          <cell r="AK107">
            <v>36457.149129999998</v>
          </cell>
          <cell r="AL107">
            <v>44478.502269999997</v>
          </cell>
          <cell r="AM107">
            <v>2876.7575999999999</v>
          </cell>
          <cell r="AN107">
            <v>124818.557208</v>
          </cell>
          <cell r="AO107">
            <v>7849.8226000000004</v>
          </cell>
          <cell r="AP107">
            <v>39356.449535</v>
          </cell>
          <cell r="AQ107">
            <v>78730.619644000006</v>
          </cell>
          <cell r="AR107">
            <v>11902.496429999999</v>
          </cell>
          <cell r="AS107">
            <v>3715.69389</v>
          </cell>
          <cell r="AT107">
            <v>11910.749739999999</v>
          </cell>
          <cell r="AU107">
            <v>431.59651000000002</v>
          </cell>
          <cell r="AV107">
            <v>5744.826</v>
          </cell>
          <cell r="AW107">
            <v>286360.31492700003</v>
          </cell>
          <cell r="AX107">
            <v>28594.627619999999</v>
          </cell>
          <cell r="AY107">
            <v>0</v>
          </cell>
          <cell r="AZ107">
            <v>10166.330174999999</v>
          </cell>
          <cell r="BA107">
            <v>8305.2122450000006</v>
          </cell>
          <cell r="BB107">
            <v>9950.7716939999991</v>
          </cell>
          <cell r="BC107">
            <v>138.52297999999999</v>
          </cell>
          <cell r="BD107">
            <v>0</v>
          </cell>
          <cell r="BE107">
            <v>3562.1754999999998</v>
          </cell>
          <cell r="BF107">
            <v>0</v>
          </cell>
          <cell r="BG107">
            <v>26663.506888</v>
          </cell>
          <cell r="BH107">
            <v>222.14979199999999</v>
          </cell>
          <cell r="BI107">
            <v>201.63472999999999</v>
          </cell>
          <cell r="BJ107">
            <v>604.19503999999995</v>
          </cell>
          <cell r="BK107">
            <v>14.08517</v>
          </cell>
          <cell r="BL107">
            <v>889.05600000000004</v>
          </cell>
          <cell r="BM107">
            <v>32813.346702000003</v>
          </cell>
          <cell r="BN107">
            <v>45876.026788000003</v>
          </cell>
          <cell r="BO107">
            <v>19332.084280999999</v>
          </cell>
          <cell r="BP107">
            <v>921.43784100000005</v>
          </cell>
          <cell r="BQ107">
            <v>7974.7250000000004</v>
          </cell>
          <cell r="BR107">
            <v>10265.8855</v>
          </cell>
          <cell r="BS107">
            <v>23.05772</v>
          </cell>
          <cell r="BT107">
            <v>146.4888</v>
          </cell>
          <cell r="BU107">
            <v>0.48942000000000002</v>
          </cell>
          <cell r="BV107">
            <v>1697.339385</v>
          </cell>
          <cell r="BW107">
            <v>968.80217000000005</v>
          </cell>
          <cell r="BX107">
            <v>584.07822999999996</v>
          </cell>
          <cell r="BY107">
            <v>170.89658</v>
          </cell>
          <cell r="BZ107">
            <v>210.28782000000001</v>
          </cell>
          <cell r="CA107">
            <v>23.05772</v>
          </cell>
          <cell r="CB107">
            <v>146.4888</v>
          </cell>
          <cell r="CC107">
            <v>0.48942000000000002</v>
          </cell>
          <cell r="CD107">
            <v>47693.297358999997</v>
          </cell>
          <cell r="CE107">
            <v>47237.827959000002</v>
          </cell>
          <cell r="CF107">
            <v>23365.864739000001</v>
          </cell>
          <cell r="CG107">
            <v>9093.7501599999996</v>
          </cell>
          <cell r="CH107">
            <v>14077.57006</v>
          </cell>
          <cell r="CI107">
            <v>453.79</v>
          </cell>
          <cell r="CJ107">
            <v>246.85300000000001</v>
          </cell>
          <cell r="CK107">
            <v>0</v>
          </cell>
          <cell r="CL107">
            <v>16155.716050999999</v>
          </cell>
          <cell r="CM107">
            <v>16061.60086</v>
          </cell>
          <cell r="CN107">
            <v>14445.151957</v>
          </cell>
          <cell r="CO107">
            <v>328.20554299999998</v>
          </cell>
          <cell r="CP107">
            <v>1288.2433599999999</v>
          </cell>
          <cell r="CQ107">
            <v>453.79</v>
          </cell>
          <cell r="CR107">
            <v>246.85300000000001</v>
          </cell>
          <cell r="CS107">
            <v>0</v>
          </cell>
          <cell r="CT107">
            <v>42793.883737999997</v>
          </cell>
          <cell r="CU107">
            <v>16260.226850999999</v>
          </cell>
          <cell r="CV107">
            <v>921.43784100000005</v>
          </cell>
          <cell r="CW107">
            <v>7856.7179999999998</v>
          </cell>
          <cell r="CX107">
            <v>7313.5739999999996</v>
          </cell>
          <cell r="CY107">
            <v>23.05772</v>
          </cell>
          <cell r="CZ107">
            <v>144.94987</v>
          </cell>
          <cell r="DA107">
            <v>0.48942000000000002</v>
          </cell>
          <cell r="DB107">
            <v>1697.3399850000001</v>
          </cell>
          <cell r="DC107">
            <v>968.80277000000001</v>
          </cell>
          <cell r="DD107">
            <v>584.07822999999996</v>
          </cell>
          <cell r="DE107">
            <v>170.89699999999999</v>
          </cell>
          <cell r="DF107">
            <v>210.28800000000001</v>
          </cell>
          <cell r="DG107">
            <v>0</v>
          </cell>
          <cell r="DH107">
            <v>3.5395400000000001</v>
          </cell>
          <cell r="DI107">
            <v>0</v>
          </cell>
          <cell r="DJ107">
            <v>31672.434709000001</v>
          </cell>
          <cell r="DK107">
            <v>31407.373709</v>
          </cell>
          <cell r="DL107">
            <v>23364.297708999999</v>
          </cell>
          <cell r="DM107">
            <v>5050.8770000000004</v>
          </cell>
          <cell r="DN107">
            <v>2896.2269999999999</v>
          </cell>
          <cell r="DO107">
            <v>95.971999999999994</v>
          </cell>
          <cell r="DP107">
            <v>0</v>
          </cell>
          <cell r="DQ107">
            <v>0</v>
          </cell>
          <cell r="DR107">
            <v>14799.82393</v>
          </cell>
          <cell r="DS107">
            <v>14779.132638999999</v>
          </cell>
          <cell r="DT107">
            <v>14445.142379999999</v>
          </cell>
          <cell r="DU107">
            <v>311.39025900000001</v>
          </cell>
          <cell r="DV107">
            <v>22.6</v>
          </cell>
          <cell r="DW107">
            <v>0</v>
          </cell>
          <cell r="DX107">
            <v>0</v>
          </cell>
          <cell r="DY107">
            <v>0</v>
          </cell>
          <cell r="DZ107">
            <v>3.9E-2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64532.31652</v>
          </cell>
          <cell r="EI107">
            <v>63840.589651000002</v>
          </cell>
          <cell r="EJ107">
            <v>61429.335350000001</v>
          </cell>
          <cell r="EK107">
            <v>2327.7539999999999</v>
          </cell>
          <cell r="EL107">
            <v>83.500300999999993</v>
          </cell>
          <cell r="EM107">
            <v>0</v>
          </cell>
          <cell r="EN107">
            <v>0</v>
          </cell>
          <cell r="EO107">
            <v>0</v>
          </cell>
          <cell r="EP107">
            <v>11951.285481000001</v>
          </cell>
          <cell r="EQ107">
            <v>6241.6165849999998</v>
          </cell>
          <cell r="ER107">
            <v>6169.5744050000003</v>
          </cell>
          <cell r="ES107">
            <v>72</v>
          </cell>
          <cell r="ET107">
            <v>0</v>
          </cell>
          <cell r="EU107">
            <v>0</v>
          </cell>
          <cell r="EV107">
            <v>3.5180000000000003E-2</v>
          </cell>
          <cell r="EW107">
            <v>0</v>
          </cell>
          <cell r="EX107">
            <v>22709.242836000001</v>
          </cell>
          <cell r="EY107">
            <v>997.97317299999997</v>
          </cell>
          <cell r="EZ107">
            <v>20</v>
          </cell>
          <cell r="FA107">
            <v>856.60299999999995</v>
          </cell>
          <cell r="FB107">
            <v>112.902663</v>
          </cell>
          <cell r="FC107">
            <v>0.18698000000000001</v>
          </cell>
          <cell r="FD107">
            <v>0</v>
          </cell>
          <cell r="FE107">
            <v>6.6530000000000006E-2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3045.8898340000001</v>
          </cell>
          <cell r="FO107">
            <v>2674.6884100000002</v>
          </cell>
          <cell r="FP107">
            <v>148.69841</v>
          </cell>
          <cell r="FQ107">
            <v>2525.9899999999998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8587.6598950000007</v>
          </cell>
          <cell r="FW107">
            <v>8239.0926450000006</v>
          </cell>
          <cell r="FX107">
            <v>6171.5157550000004</v>
          </cell>
          <cell r="FY107">
            <v>1518.8430000000001</v>
          </cell>
          <cell r="FZ107">
            <v>0</v>
          </cell>
          <cell r="GA107">
            <v>480.62407999999999</v>
          </cell>
          <cell r="GB107">
            <v>20.138809999999999</v>
          </cell>
          <cell r="GC107">
            <v>2.7989999999999999</v>
          </cell>
          <cell r="GD107">
            <v>14940.08949</v>
          </cell>
          <cell r="GE107">
            <v>11224.23719</v>
          </cell>
          <cell r="GF107">
            <v>0</v>
          </cell>
          <cell r="GG107">
            <v>10968.757</v>
          </cell>
          <cell r="GH107">
            <v>0</v>
          </cell>
          <cell r="GI107">
            <v>169.68073999999999</v>
          </cell>
          <cell r="GJ107">
            <v>49.926450000000003</v>
          </cell>
          <cell r="GK107">
            <v>0</v>
          </cell>
          <cell r="GL107">
            <v>38782.037729000003</v>
          </cell>
          <cell r="GM107">
            <v>9340.9664489999996</v>
          </cell>
          <cell r="GN107">
            <v>19822.952000000001</v>
          </cell>
          <cell r="GO107">
            <v>5781.6189999999997</v>
          </cell>
          <cell r="GP107">
            <v>693.16859999999997</v>
          </cell>
          <cell r="GQ107">
            <v>1219.8945200000001</v>
          </cell>
          <cell r="GR107">
            <v>40.554160000000003</v>
          </cell>
          <cell r="GS107">
            <v>146.54748000000001</v>
          </cell>
          <cell r="GT107">
            <v>22203.580590000001</v>
          </cell>
          <cell r="GU107">
            <v>108.02423</v>
          </cell>
          <cell r="GV107">
            <v>21519.845000000001</v>
          </cell>
          <cell r="GW107">
            <v>0</v>
          </cell>
          <cell r="GX107">
            <v>206.28534999999999</v>
          </cell>
          <cell r="GY107">
            <v>361.53868999999997</v>
          </cell>
          <cell r="GZ107">
            <v>7.8873199999999999</v>
          </cell>
          <cell r="HA107">
            <v>9.2573100000000004</v>
          </cell>
          <cell r="HB107">
            <v>89972.817649999997</v>
          </cell>
          <cell r="HC107">
            <v>64748.161491999999</v>
          </cell>
          <cell r="HD107">
            <v>48730.538699999997</v>
          </cell>
          <cell r="HE107">
            <v>3110.8163500000001</v>
          </cell>
          <cell r="HF107">
            <v>4364.2364799999996</v>
          </cell>
          <cell r="HG107">
            <v>4999.7015080000001</v>
          </cell>
          <cell r="HH107">
            <v>1515.7841550000001</v>
          </cell>
          <cell r="HI107">
            <v>1405.6469999999999</v>
          </cell>
          <cell r="HJ107">
            <v>16.7834</v>
          </cell>
          <cell r="HK107">
            <v>30.358499999999999</v>
          </cell>
          <cell r="HL107">
            <v>48308.392434000001</v>
          </cell>
          <cell r="HM107">
            <v>3.33</v>
          </cell>
          <cell r="HN107">
            <v>3.3260000000000001</v>
          </cell>
          <cell r="HO107">
            <v>3.3109999999999999</v>
          </cell>
          <cell r="HP107">
            <v>0</v>
          </cell>
          <cell r="HQ107">
            <v>156.08600000000001</v>
          </cell>
          <cell r="HR107">
            <v>102611.34088</v>
          </cell>
          <cell r="HS107">
            <v>18465.747499000001</v>
          </cell>
          <cell r="HT107">
            <v>27678.511879999991</v>
          </cell>
          <cell r="HU107">
            <v>6529.3194990000029</v>
          </cell>
          <cell r="HV107">
            <v>20084.074000000001</v>
          </cell>
          <cell r="HW107">
            <v>5436.21</v>
          </cell>
          <cell r="HX107">
            <v>23033.397000000001</v>
          </cell>
          <cell r="HY107">
            <v>5707.0510000000004</v>
          </cell>
          <cell r="HZ107">
            <v>22613.577000000001</v>
          </cell>
          <cell r="IA107">
            <v>657.04899999999998</v>
          </cell>
          <cell r="IB107">
            <v>9201.7810000000009</v>
          </cell>
          <cell r="IC107">
            <v>136.11799999999999</v>
          </cell>
          <cell r="ID107">
            <v>50152.218000000001</v>
          </cell>
          <cell r="IE107">
            <v>1171.6949999999999</v>
          </cell>
          <cell r="IF107">
            <v>29519.017</v>
          </cell>
          <cell r="IG107">
            <v>2917.1410000000001</v>
          </cell>
          <cell r="IH107">
            <v>402.202</v>
          </cell>
          <cell r="II107">
            <v>221.31</v>
          </cell>
          <cell r="IJ107">
            <v>18072.871999999999</v>
          </cell>
          <cell r="IK107">
            <v>354.33600000000001</v>
          </cell>
          <cell r="IL107">
            <v>4051.3820000000001</v>
          </cell>
          <cell r="IM107">
            <v>1057.0940000000001</v>
          </cell>
          <cell r="IN107">
            <v>6709.3119999999999</v>
          </cell>
          <cell r="IO107">
            <v>3063.5819999999999</v>
          </cell>
          <cell r="IP107">
            <v>1491.3920000000001</v>
          </cell>
          <cell r="IQ107">
            <v>276.39299999999997</v>
          </cell>
          <cell r="IR107">
            <v>817.96199999999999</v>
          </cell>
          <cell r="IS107">
            <v>127.627</v>
          </cell>
          <cell r="IT107">
            <v>5422.1059999999998</v>
          </cell>
          <cell r="IU107">
            <v>211.935</v>
          </cell>
          <cell r="IV107">
            <v>8395.4220000000005</v>
          </cell>
          <cell r="IW107">
            <v>3794.7359999999999</v>
          </cell>
          <cell r="IX107">
            <v>83848.668009999979</v>
          </cell>
          <cell r="IY107">
            <v>17868.130129999998</v>
          </cell>
          <cell r="IZ107">
            <v>27150.273009999979</v>
          </cell>
          <cell r="JA107">
            <v>6463.8061299999999</v>
          </cell>
          <cell r="JB107">
            <v>20024.173999999999</v>
          </cell>
          <cell r="JC107">
            <v>5425.99</v>
          </cell>
          <cell r="JD107">
            <v>21373.323</v>
          </cell>
          <cell r="JE107">
            <v>5589.15</v>
          </cell>
          <cell r="JF107">
            <v>12388.798000000001</v>
          </cell>
          <cell r="JG107">
            <v>362.839</v>
          </cell>
          <cell r="JH107">
            <v>2912.1</v>
          </cell>
          <cell r="JI107">
            <v>26.344999999999999</v>
          </cell>
          <cell r="JJ107">
            <v>36758.762000000002</v>
          </cell>
          <cell r="JK107">
            <v>824.98699999999997</v>
          </cell>
          <cell r="JL107">
            <v>27896.217000000001</v>
          </cell>
          <cell r="JM107">
            <v>2833.674</v>
          </cell>
          <cell r="JN107">
            <v>77964.061000000002</v>
          </cell>
          <cell r="JO107">
            <v>25292.671999999999</v>
          </cell>
          <cell r="JP107">
            <v>36390.904999999999</v>
          </cell>
          <cell r="JQ107">
            <v>49805.959000000003</v>
          </cell>
          <cell r="JR107">
            <v>8366.9869999999992</v>
          </cell>
          <cell r="JS107">
            <v>2151.4969999999998</v>
          </cell>
          <cell r="JT107">
            <v>6046.3860000000004</v>
          </cell>
          <cell r="JU107">
            <v>1161.4870000000001</v>
          </cell>
          <cell r="JV107">
            <v>3797.9650000000001</v>
          </cell>
          <cell r="JW107">
            <v>7979.1180000000004</v>
          </cell>
          <cell r="JX107">
            <v>2803.5410000000002</v>
          </cell>
          <cell r="JY107">
            <v>3852.45</v>
          </cell>
          <cell r="JZ107">
            <v>1565.9090000000001</v>
          </cell>
          <cell r="KA107">
            <v>389.77600000000001</v>
          </cell>
          <cell r="KB107">
            <v>473.40800000000002</v>
          </cell>
          <cell r="KC107">
            <v>150.38300000000001</v>
          </cell>
          <cell r="KD107">
            <v>3404.28</v>
          </cell>
          <cell r="KE107">
            <v>550.03499999999997</v>
          </cell>
          <cell r="KF107">
            <v>1049.6780000000001</v>
          </cell>
          <cell r="KG107">
            <v>657.149</v>
          </cell>
          <cell r="KH107">
            <v>1528.9549999999999</v>
          </cell>
          <cell r="KI107">
            <v>387.73899999999998</v>
          </cell>
          <cell r="KJ107">
            <v>237.154</v>
          </cell>
          <cell r="KK107">
            <v>645.21600000000001</v>
          </cell>
          <cell r="KL107">
            <v>612.524</v>
          </cell>
          <cell r="KM107">
            <v>303.95499999999998</v>
          </cell>
          <cell r="KN107">
            <v>45.192999999999998</v>
          </cell>
          <cell r="KO107">
            <v>43.801000000000002</v>
          </cell>
          <cell r="KP107">
            <v>156.018</v>
          </cell>
          <cell r="KQ107">
            <v>119.64</v>
          </cell>
          <cell r="KR107">
            <v>30.021000000000001</v>
          </cell>
          <cell r="KS107">
            <v>15.678000000000001</v>
          </cell>
          <cell r="KT107">
            <v>3284.2510000000002</v>
          </cell>
          <cell r="KU107">
            <v>1737.1769999999999</v>
          </cell>
          <cell r="KV107">
            <v>149.691</v>
          </cell>
          <cell r="KW107">
            <v>2046.8150000000001</v>
          </cell>
          <cell r="KX107">
            <v>664.88099999999997</v>
          </cell>
          <cell r="KY107">
            <v>328.46</v>
          </cell>
          <cell r="KZ107">
            <v>163.816</v>
          </cell>
          <cell r="LA107">
            <v>2092.0160000000001</v>
          </cell>
          <cell r="LB107">
            <v>2032.587</v>
          </cell>
          <cell r="LC107">
            <v>633.90800000000002</v>
          </cell>
          <cell r="LD107">
            <v>1373.9880000000001</v>
          </cell>
          <cell r="LE107">
            <v>430.01600000000002</v>
          </cell>
          <cell r="LF107">
            <v>125298.35799999999</v>
          </cell>
          <cell r="LG107">
            <v>19093.821</v>
          </cell>
          <cell r="LH107">
            <v>155625.73699999999</v>
          </cell>
          <cell r="LI107">
            <v>21597.252</v>
          </cell>
          <cell r="LJ107">
            <v>3.0670000000000002</v>
          </cell>
          <cell r="LK107">
            <v>3.33</v>
          </cell>
          <cell r="LL107">
            <v>0.49099999999999999</v>
          </cell>
          <cell r="LM107">
            <v>5.7069999999999999</v>
          </cell>
          <cell r="LN107">
            <v>8.0449999999999999</v>
          </cell>
          <cell r="LO107">
            <v>2.871</v>
          </cell>
          <cell r="LP107">
            <v>3.593</v>
          </cell>
          <cell r="LQ107">
            <v>2</v>
          </cell>
          <cell r="LR107">
            <v>3.0720000000000001</v>
          </cell>
          <cell r="LS107">
            <v>3.5430000000000001</v>
          </cell>
          <cell r="LT107">
            <v>0.23200000000000001</v>
          </cell>
          <cell r="LU107">
            <v>5.43</v>
          </cell>
          <cell r="LV107">
            <v>7.4589999999999996</v>
          </cell>
          <cell r="LW107">
            <v>2.7229999999999999</v>
          </cell>
          <cell r="LX107">
            <v>3.4780000000000002</v>
          </cell>
          <cell r="LY107">
            <v>1.587</v>
          </cell>
          <cell r="LZ107">
            <v>3.0539999999999998</v>
          </cell>
          <cell r="MA107">
            <v>2.97</v>
          </cell>
          <cell r="MB107">
            <v>0.81</v>
          </cell>
          <cell r="MC107">
            <v>6.0430000000000001</v>
          </cell>
          <cell r="MD107">
            <v>18.687999999999999</v>
          </cell>
          <cell r="ME107">
            <v>3.7330000000000001</v>
          </cell>
          <cell r="MF107">
            <v>5.3310000000000004</v>
          </cell>
          <cell r="MG107">
            <v>3.2519999999999998</v>
          </cell>
          <cell r="MH107">
            <v>2.702</v>
          </cell>
          <cell r="MI107">
            <v>6.0590000000000002</v>
          </cell>
          <cell r="MJ107">
            <v>6.5830000000000002</v>
          </cell>
          <cell r="MK107">
            <v>8.5229999999999997</v>
          </cell>
          <cell r="ML107">
            <v>5.4068492014456382</v>
          </cell>
          <cell r="MM107">
            <v>4.6079999999999997</v>
          </cell>
          <cell r="MN107">
            <v>4.7409999999999997</v>
          </cell>
          <cell r="MO107">
            <v>2.4209999999999998</v>
          </cell>
          <cell r="MP107">
            <v>4.7229999999999999</v>
          </cell>
          <cell r="MQ107">
            <v>1.956</v>
          </cell>
          <cell r="MR107">
            <v>2.895</v>
          </cell>
          <cell r="MS107">
            <v>9.2609999999999992</v>
          </cell>
          <cell r="MT107">
            <v>8017.1049999999996</v>
          </cell>
          <cell r="MU107">
            <v>327.3</v>
          </cell>
          <cell r="MV107">
            <v>4307.3379999999997</v>
          </cell>
          <cell r="MW107">
            <v>19.59</v>
          </cell>
          <cell r="MX107">
            <v>3851.9602055928794</v>
          </cell>
          <cell r="MY107">
            <v>1393.4763516868231</v>
          </cell>
          <cell r="MZ107">
            <v>35340.516000000003</v>
          </cell>
          <cell r="NA107">
            <v>7634.915</v>
          </cell>
          <cell r="NB107">
            <v>39784.896999999997</v>
          </cell>
          <cell r="NC107">
            <v>6535.192</v>
          </cell>
          <cell r="ND107">
            <v>10980.414000000001</v>
          </cell>
          <cell r="NE107">
            <v>1672.7940000000001</v>
          </cell>
          <cell r="NF107">
            <v>12392.261</v>
          </cell>
          <cell r="NG107">
            <v>6272.0720000000001</v>
          </cell>
          <cell r="NH107">
            <v>10953.608999999999</v>
          </cell>
          <cell r="NI107">
            <v>10534.253000000001</v>
          </cell>
          <cell r="NJ107">
            <v>468.86500000000001</v>
          </cell>
          <cell r="NK107">
            <v>2379.3679999999999</v>
          </cell>
          <cell r="NL107">
            <v>1016.4</v>
          </cell>
          <cell r="NM107">
            <v>7749.4390000000003</v>
          </cell>
          <cell r="NN107">
            <v>2612</v>
          </cell>
          <cell r="NO107">
            <v>713.25272599999994</v>
          </cell>
          <cell r="NP107">
            <v>32.950094000000007</v>
          </cell>
          <cell r="NQ107">
            <v>6570.7060000000001</v>
          </cell>
          <cell r="NR107">
            <v>154.32399999999961</v>
          </cell>
          <cell r="NS107">
            <v>6725.03</v>
          </cell>
          <cell r="NT107">
            <v>-973.69652386771713</v>
          </cell>
          <cell r="NU107">
            <v>582.24425343456505</v>
          </cell>
          <cell r="NV107">
            <v>22175.515676416027</v>
          </cell>
          <cell r="NW107">
            <v>460.66467978870702</v>
          </cell>
          <cell r="NX107">
            <v>90.076749814600007</v>
          </cell>
          <cell r="NY107">
            <v>0</v>
          </cell>
          <cell r="NZ107">
            <v>615.70600997884731</v>
          </cell>
          <cell r="OA107">
            <v>3577.9071738458529</v>
          </cell>
          <cell r="OB107">
            <v>8129.6691553597793</v>
          </cell>
          <cell r="OC107">
            <v>2531.797999093124</v>
          </cell>
          <cell r="OD107">
            <v>8726.0403253431268</v>
          </cell>
          <cell r="OE107">
            <v>624.95837867595526</v>
          </cell>
          <cell r="OF107">
            <v>3393.36076360075</v>
          </cell>
          <cell r="OG107">
            <v>2660.8104458914081</v>
          </cell>
          <cell r="OH107">
            <v>145.1701594475</v>
          </cell>
          <cell r="OI107">
            <v>15102.038373516163</v>
          </cell>
          <cell r="OJ107">
            <v>43275.538839960631</v>
          </cell>
          <cell r="OK107">
            <v>24958.177050811213</v>
          </cell>
          <cell r="OL107">
            <v>997.96435149843182</v>
          </cell>
          <cell r="OM107">
            <v>460.66467978870702</v>
          </cell>
          <cell r="ON107">
            <v>615.70600997884731</v>
          </cell>
          <cell r="OO107">
            <v>3577.9071738458529</v>
          </cell>
          <cell r="OP107">
            <v>0</v>
          </cell>
          <cell r="OQ107">
            <v>17052.988585002273</v>
          </cell>
          <cell r="OR107">
            <v>87284.485625532223</v>
          </cell>
          <cell r="OS107">
            <v>20481.082997306996</v>
          </cell>
          <cell r="OT107">
            <v>124818.5572</v>
          </cell>
          <cell r="OU107">
            <v>295.03199999999998</v>
          </cell>
          <cell r="OV107">
            <v>5458.2190000000001</v>
          </cell>
          <cell r="OW107">
            <v>280.68099999999998</v>
          </cell>
          <cell r="OX107">
            <v>6033.9319999999998</v>
          </cell>
          <cell r="OY107">
            <v>205.19544999999999</v>
          </cell>
          <cell r="OZ107">
            <v>368.78158999999999</v>
          </cell>
          <cell r="PA107">
            <v>573.97703999999999</v>
          </cell>
          <cell r="PB107">
            <v>7329.2386738700006</v>
          </cell>
          <cell r="PC107">
            <v>3597.5665192568285</v>
          </cell>
          <cell r="PD107">
            <v>826.68936168999971</v>
          </cell>
          <cell r="PE107">
            <v>410.36801188533127</v>
          </cell>
          <cell r="PF107">
            <v>8155.9280355600004</v>
          </cell>
          <cell r="PG107">
            <v>4007.9345311421598</v>
          </cell>
          <cell r="PH107">
            <v>21465.87782003</v>
          </cell>
          <cell r="PI107">
            <v>249162</v>
          </cell>
          <cell r="PJ107">
            <v>100022</v>
          </cell>
          <cell r="PK107">
            <v>22900</v>
          </cell>
          <cell r="PL107">
            <v>18108</v>
          </cell>
          <cell r="PM107">
            <v>272062</v>
          </cell>
          <cell r="PN107">
            <v>118130</v>
          </cell>
          <cell r="PO107">
            <v>390192</v>
          </cell>
          <cell r="PP107">
            <v>6089.8403482799959</v>
          </cell>
          <cell r="PQ107">
            <v>1566.5528527507602</v>
          </cell>
          <cell r="PR107">
            <v>130.49354461999999</v>
          </cell>
          <cell r="PS107">
            <v>5.0141527688277279</v>
          </cell>
          <cell r="PT107">
            <v>133.67907559000002</v>
          </cell>
          <cell r="PU107">
            <v>0</v>
          </cell>
          <cell r="PV107">
            <v>6537.2211679799957</v>
          </cell>
          <cell r="PW107">
            <v>1540.9648459634436</v>
          </cell>
          <cell r="PX107">
            <v>513.98750262999988</v>
          </cell>
          <cell r="PY107">
            <v>272.86948987924956</v>
          </cell>
          <cell r="PZ107">
            <v>0.22154498</v>
          </cell>
          <cell r="QA107">
            <v>4.310560077087537</v>
          </cell>
          <cell r="QB107">
            <v>177.70402029999991</v>
          </cell>
          <cell r="QC107">
            <v>54.792597316992357</v>
          </cell>
          <cell r="QD107">
            <v>52.33114295</v>
          </cell>
          <cell r="QE107">
            <v>2166.0983039838598</v>
          </cell>
          <cell r="QF107">
            <v>7617.952526369997</v>
          </cell>
          <cell r="QG107">
            <v>4139.0631590382118</v>
          </cell>
          <cell r="QH107">
            <v>12057.93</v>
          </cell>
          <cell r="QI107">
            <v>17777.66</v>
          </cell>
          <cell r="QJ107">
            <v>345927.15</v>
          </cell>
          <cell r="QK107">
            <v>651.87</v>
          </cell>
          <cell r="QL107">
            <v>169.78</v>
          </cell>
          <cell r="QM107">
            <v>194.07</v>
          </cell>
          <cell r="QN107">
            <v>427.31</v>
          </cell>
          <cell r="QO107">
            <v>569.08000000000004</v>
          </cell>
          <cell r="QP107">
            <v>417.16</v>
          </cell>
          <cell r="QQ107">
            <v>219.4</v>
          </cell>
          <cell r="QR107">
            <v>19.32</v>
          </cell>
          <cell r="QS107">
            <v>683.86800000000005</v>
          </cell>
          <cell r="QT107">
            <v>308.99900000000002</v>
          </cell>
          <cell r="QU107">
            <v>122.265</v>
          </cell>
          <cell r="QV107">
            <v>10.164</v>
          </cell>
          <cell r="QW107">
            <v>1130.4739999999999</v>
          </cell>
          <cell r="QX107">
            <v>17685.09</v>
          </cell>
          <cell r="QZ107">
            <v>12992.43</v>
          </cell>
          <cell r="RA107">
            <v>50055.27</v>
          </cell>
          <cell r="RB107">
            <v>45881.08</v>
          </cell>
          <cell r="RC107">
            <v>48425</v>
          </cell>
          <cell r="RD107">
            <v>25838</v>
          </cell>
          <cell r="RE107">
            <v>74263</v>
          </cell>
          <cell r="RF107">
            <v>17284</v>
          </cell>
          <cell r="RG107">
            <v>5336</v>
          </cell>
          <cell r="RH107">
            <v>22620</v>
          </cell>
          <cell r="RI107">
            <v>11210.430842497142</v>
          </cell>
          <cell r="RJ107">
            <v>2096.9011494849387</v>
          </cell>
          <cell r="RK107">
            <v>2428.9532475722222</v>
          </cell>
          <cell r="RL107">
            <v>8088.4143144154996</v>
          </cell>
          <cell r="RM107">
            <v>21426.283306397581</v>
          </cell>
          <cell r="RN107">
            <v>6459.170122640001</v>
          </cell>
          <cell r="RO107">
            <v>1548.3097980329035</v>
          </cell>
          <cell r="RP107">
            <v>8007.479920672904</v>
          </cell>
          <cell r="RQ107">
            <v>1887.4082219788891</v>
          </cell>
          <cell r="RR107">
            <v>5735.3431428571412</v>
          </cell>
          <cell r="RS107">
            <v>548.59135145203516</v>
          </cell>
          <cell r="RT107">
            <v>6314.4714943091776</v>
          </cell>
          <cell r="RU107">
            <v>605.87002559333325</v>
          </cell>
          <cell r="RV107">
            <v>14660.339619472543</v>
          </cell>
          <cell r="RW107">
            <v>3390.5075029264999</v>
          </cell>
          <cell r="RX107">
            <v>837.61639000000002</v>
          </cell>
          <cell r="RY107">
            <v>2537.8199351868889</v>
          </cell>
          <cell r="RZ107">
            <v>0</v>
          </cell>
          <cell r="SA107">
            <v>1486.7195900000002</v>
          </cell>
          <cell r="SB107">
            <v>2902.3293339871998</v>
          </cell>
          <cell r="SC107">
            <v>17037.234382410388</v>
          </cell>
          <cell r="SD107">
            <v>46758.210204499977</v>
          </cell>
          <cell r="SE107">
            <v>3496.4010000000003</v>
          </cell>
          <cell r="SN107">
            <v>99.768071500000005</v>
          </cell>
          <cell r="SO107">
            <v>99.691379400000002</v>
          </cell>
          <cell r="SP107">
            <v>99.730383500000002</v>
          </cell>
          <cell r="SQ107">
            <v>99.830760499999997</v>
          </cell>
          <cell r="SR107">
            <v>100.77323</v>
          </cell>
          <cell r="SS107">
            <v>98.565589399999993</v>
          </cell>
          <cell r="ST107">
            <v>182282.57587999999</v>
          </cell>
          <cell r="SU107">
            <v>22554.583499</v>
          </cell>
          <cell r="SV107">
            <v>199699.598</v>
          </cell>
          <cell r="SW107">
            <v>27798.536412999998</v>
          </cell>
          <cell r="SX107">
            <v>30587.954000000002</v>
          </cell>
          <cell r="SY107">
            <v>540.96599999999989</v>
          </cell>
          <cell r="SZ107">
            <v>3745.0469950000406</v>
          </cell>
          <cell r="TA107">
            <v>547.36588299999858</v>
          </cell>
          <cell r="TB107">
            <v>30327.379000000001</v>
          </cell>
          <cell r="TC107">
            <v>2503.4310000000005</v>
          </cell>
          <cell r="TD107">
            <v>47762.585879999991</v>
          </cell>
          <cell r="TE107">
            <v>11965.529499000002</v>
          </cell>
          <cell r="TF107">
            <v>31815.358</v>
          </cell>
          <cell r="TG107">
            <v>793.16699999999992</v>
          </cell>
          <cell r="TH107">
            <v>79671.235000000001</v>
          </cell>
          <cell r="TI107">
            <v>4088.8360000000002</v>
          </cell>
          <cell r="TJ107">
            <v>78977.373205592885</v>
          </cell>
          <cell r="TK107">
            <v>15563.583351686822</v>
          </cell>
          <cell r="TL107">
            <v>30060.871556407103</v>
          </cell>
          <cell r="TM107">
            <v>12858.730762313175</v>
          </cell>
          <cell r="TN107">
            <v>109038.24476199999</v>
          </cell>
          <cell r="TO107">
            <v>28422.314113999997</v>
          </cell>
          <cell r="TP107">
            <v>28804.482999999997</v>
          </cell>
          <cell r="TQ107">
            <v>4862.3980000000001</v>
          </cell>
          <cell r="TR107">
            <v>4277.0796400000181</v>
          </cell>
          <cell r="TS107">
            <v>172.31350600000042</v>
          </cell>
          <cell r="TT107">
            <v>247883.20758000005</v>
          </cell>
          <cell r="TU107">
            <v>32813.346702000003</v>
          </cell>
          <cell r="TV107">
            <v>6176.5830100000594</v>
          </cell>
          <cell r="TW107">
            <v>828.85708800000566</v>
          </cell>
          <cell r="TX107">
            <v>-1.0800249583553523E-12</v>
          </cell>
          <cell r="TY107">
            <v>5.4569682106375694E-12</v>
          </cell>
          <cell r="TZ107">
            <v>0</v>
          </cell>
          <cell r="UA107">
            <v>3684.4896390000013</v>
          </cell>
          <cell r="UB107">
            <v>3684.4896390000013</v>
          </cell>
          <cell r="UC107">
            <v>635.5</v>
          </cell>
          <cell r="UD107">
            <v>27320.148111361341</v>
          </cell>
          <cell r="UE107">
            <v>27525.148111361341</v>
          </cell>
          <cell r="UF107">
            <v>635.5</v>
          </cell>
          <cell r="UG107">
            <v>7700.2490118636033</v>
          </cell>
          <cell r="UH107">
            <v>7905.2490118636033</v>
          </cell>
          <cell r="UI107">
            <v>624311.33254178648</v>
          </cell>
          <cell r="UJ107">
            <v>219536.35</v>
          </cell>
          <cell r="UK107">
            <v>32743.94</v>
          </cell>
          <cell r="UL107">
            <v>38622.768506629654</v>
          </cell>
          <cell r="UM107">
            <v>37808.615997110661</v>
          </cell>
          <cell r="UN107">
            <v>123.174724</v>
          </cell>
          <cell r="UO107">
            <v>3.3209</v>
          </cell>
          <cell r="UP107">
            <v>226.90909090909099</v>
          </cell>
          <cell r="UQ107">
            <v>587.86363636363603</v>
          </cell>
          <cell r="UR107">
            <v>443.50022727272699</v>
          </cell>
          <cell r="US107">
            <v>1.3705652173913001</v>
          </cell>
          <cell r="UT107">
            <v>1.8845217391304401</v>
          </cell>
          <cell r="UU107">
            <v>2.68239130434783</v>
          </cell>
          <cell r="UV107">
            <v>0.96120000000000005</v>
          </cell>
          <cell r="UW107">
            <v>1.1142000000000001</v>
          </cell>
          <cell r="UX107">
            <v>112.945434782609</v>
          </cell>
          <cell r="UY107">
            <v>224.41698502116699</v>
          </cell>
          <cell r="UZ107">
            <v>1246.3380952381001</v>
          </cell>
          <cell r="VA107">
            <v>15.4735714285714</v>
          </cell>
          <cell r="VB107">
            <v>82.010580477833301</v>
          </cell>
          <cell r="VC107">
            <v>81.835623420833301</v>
          </cell>
          <cell r="VD107">
            <v>1463.0952380952399</v>
          </cell>
          <cell r="VE107">
            <v>37.688095238095201</v>
          </cell>
          <cell r="VF107">
            <v>5.3779000000000003</v>
          </cell>
          <cell r="VG107">
            <v>5.7024999999999997</v>
          </cell>
          <cell r="VH107">
            <v>7.1795</v>
          </cell>
          <cell r="VI107">
            <v>10.212899999999999</v>
          </cell>
          <cell r="VJ107">
            <v>22.644100000000002</v>
          </cell>
          <cell r="VK107">
            <v>44.6798</v>
          </cell>
          <cell r="VL107">
            <v>45.482599999999998</v>
          </cell>
          <cell r="VM107">
            <v>8.9483999999999995</v>
          </cell>
          <cell r="VN107">
            <v>21.001000000000001</v>
          </cell>
          <cell r="VO107">
            <v>0.69479999999999997</v>
          </cell>
          <cell r="VP107">
            <v>4.7579000000000002</v>
          </cell>
          <cell r="VQ107">
            <v>5.0861000000000001</v>
          </cell>
          <cell r="VR107">
            <v>5.0037000000000003</v>
          </cell>
          <cell r="VS107">
            <v>2.6139000000000001</v>
          </cell>
          <cell r="VT107">
            <v>4.8352000000000004</v>
          </cell>
          <cell r="VU107">
            <v>4.25</v>
          </cell>
          <cell r="VV107">
            <v>1.1079000000000001</v>
          </cell>
          <cell r="VW107">
            <v>2.0924</v>
          </cell>
          <cell r="VX107">
            <v>4.8404999999999996</v>
          </cell>
          <cell r="VY107">
            <v>7.8486000000000002</v>
          </cell>
          <cell r="VZ107">
            <v>9.8927999999999994</v>
          </cell>
          <cell r="WA107">
            <v>7.3981000000000003</v>
          </cell>
          <cell r="WB107">
            <v>10.3201</v>
          </cell>
          <cell r="WC107">
            <v>8.1143000000000001</v>
          </cell>
          <cell r="WD107">
            <v>7.7355</v>
          </cell>
          <cell r="WE107">
            <v>0.17480000000000001</v>
          </cell>
          <cell r="WF107">
            <v>0.25769999999999998</v>
          </cell>
          <cell r="WG107">
            <v>0.56620000000000004</v>
          </cell>
          <cell r="WH107">
            <v>1.2397</v>
          </cell>
          <cell r="WI107">
            <v>0.31680000000000003</v>
          </cell>
          <cell r="WJ107">
            <v>0.38100000000000001</v>
          </cell>
          <cell r="WK107">
            <v>0.63149999999999995</v>
          </cell>
          <cell r="WL107">
            <v>4432.9687449100002</v>
          </cell>
          <cell r="WM107">
            <v>230.64180518999999</v>
          </cell>
          <cell r="WN107">
            <v>2334.6999956</v>
          </cell>
          <cell r="WO107">
            <v>22103.429923029998</v>
          </cell>
          <cell r="WP107">
            <v>2367.4448236599997</v>
          </cell>
          <cell r="WQ107">
            <v>3606.4937334000001</v>
          </cell>
          <cell r="WR107">
            <v>30603.673546719998</v>
          </cell>
          <cell r="WS107">
            <v>2970.2174076399997</v>
          </cell>
          <cell r="WT107">
            <v>8187.7782695699998</v>
          </cell>
          <cell r="WU107">
            <v>10988.224159800002</v>
          </cell>
          <cell r="WV107">
            <v>473.81215249000002</v>
          </cell>
          <cell r="WW107">
            <v>2685.5613997300002</v>
          </cell>
          <cell r="WX107">
            <v>1049.0908470299998</v>
          </cell>
          <cell r="WY107">
            <v>5318.93883878</v>
          </cell>
          <cell r="WZ107">
            <v>1414.37147366</v>
          </cell>
          <cell r="XA107">
            <v>43578.768521549995</v>
          </cell>
          <cell r="XB107">
            <v>850.55149080877936</v>
          </cell>
          <cell r="XC107">
            <v>345.2240996873121</v>
          </cell>
          <cell r="XD107">
            <v>1755.5277993205052</v>
          </cell>
          <cell r="XE107">
            <v>4094.8069617799156</v>
          </cell>
          <cell r="XF107">
            <v>1978.14015326819</v>
          </cell>
          <cell r="XG107">
            <v>604.33785645820797</v>
          </cell>
          <cell r="XH107">
            <v>3290.9507555472042</v>
          </cell>
          <cell r="XI107">
            <v>338.67141537282026</v>
          </cell>
          <cell r="XJ107">
            <v>1316.9904818761274</v>
          </cell>
          <cell r="XK107">
            <v>2381.4745635989175</v>
          </cell>
          <cell r="XL107">
            <v>1.2192919392663861</v>
          </cell>
          <cell r="XM107">
            <v>51.406204380637398</v>
          </cell>
          <cell r="XN107">
            <v>43.348721181599529</v>
          </cell>
          <cell r="XO107">
            <v>652.18175000300664</v>
          </cell>
          <cell r="XP107">
            <v>109.68719932651832</v>
          </cell>
          <cell r="XQ107">
            <v>864.21706528562845</v>
          </cell>
          <cell r="XR107">
            <v>201.46699999999998</v>
          </cell>
          <cell r="XS107">
            <v>7.6319999999999997</v>
          </cell>
          <cell r="XT107">
            <v>4.617</v>
          </cell>
          <cell r="XU107">
            <v>194.62500000000003</v>
          </cell>
          <cell r="XV107">
            <v>1.476</v>
          </cell>
          <cell r="XW107">
            <v>76.788000000000011</v>
          </cell>
          <cell r="XX107">
            <v>1310.0540000000001</v>
          </cell>
          <cell r="XY107">
            <v>124.129</v>
          </cell>
          <cell r="XZ107">
            <v>264.02300000000002</v>
          </cell>
          <cell r="YA107">
            <v>127.473</v>
          </cell>
          <cell r="YB107">
            <v>3.2869999999999999</v>
          </cell>
          <cell r="YC107">
            <v>8.4369999999999994</v>
          </cell>
          <cell r="YD107">
            <v>14.558</v>
          </cell>
          <cell r="YE107">
            <v>148.446</v>
          </cell>
          <cell r="YF107">
            <v>85.879000000000005</v>
          </cell>
          <cell r="YG107">
            <v>8753.98</v>
          </cell>
          <cell r="YH107">
            <v>2.702</v>
          </cell>
          <cell r="YI107">
            <v>160.11000000000001</v>
          </cell>
          <cell r="YJ107">
            <v>3.7600000000000002</v>
          </cell>
          <cell r="YK107">
            <v>6.0709999999999997</v>
          </cell>
          <cell r="YL107">
            <v>141.22548189038491</v>
          </cell>
          <cell r="YM107">
            <v>7.7487792210204791</v>
          </cell>
          <cell r="YN107">
            <v>6.6130000000000004</v>
          </cell>
          <cell r="YO107">
            <v>130.24</v>
          </cell>
          <cell r="YP107">
            <v>8.26</v>
          </cell>
          <cell r="YQ107">
            <v>8.6359999999999992</v>
          </cell>
          <cell r="YR107">
            <v>108.68</v>
          </cell>
          <cell r="YS107">
            <v>10.43</v>
          </cell>
          <cell r="YT107">
            <v>4.58</v>
          </cell>
          <cell r="YU107">
            <v>150.56</v>
          </cell>
          <cell r="YV107">
            <v>5.23</v>
          </cell>
          <cell r="YW107">
            <v>5.4068492014456382</v>
          </cell>
          <cell r="YX107">
            <v>21.120805614507624</v>
          </cell>
          <cell r="YY107">
            <v>15.678837116133051</v>
          </cell>
          <cell r="YZ107">
            <v>15.114129352687723</v>
          </cell>
          <cell r="ZA107">
            <v>-12.919259972596725</v>
          </cell>
          <cell r="ZB107">
            <v>-0.18362845380534876</v>
          </cell>
          <cell r="ZC107">
            <v>2.033978097555845</v>
          </cell>
          <cell r="ZD107">
            <v>2.6686734711346585</v>
          </cell>
          <cell r="ZE107">
            <v>2.0668806844315459</v>
          </cell>
          <cell r="ZF107">
            <v>-1.6990212465529766</v>
          </cell>
          <cell r="ZG107">
            <v>-4.4667450819456167E-2</v>
          </cell>
          <cell r="ZN107">
            <v>5325.8440000000001</v>
          </cell>
          <cell r="ZO107">
            <v>3550.7650000000003</v>
          </cell>
          <cell r="ZP107">
            <v>1535.6860000000004</v>
          </cell>
          <cell r="ZQ107">
            <v>112.82900000000001</v>
          </cell>
          <cell r="ZR107">
            <v>10604.090999999999</v>
          </cell>
          <cell r="ZS107">
            <v>161255.25</v>
          </cell>
          <cell r="ZT107">
            <v>86040.540000000008</v>
          </cell>
          <cell r="ZU107">
            <v>247295.79</v>
          </cell>
          <cell r="ZV107">
            <v>57555.72</v>
          </cell>
          <cell r="ZW107">
            <v>17768.88</v>
          </cell>
          <cell r="ZX107">
            <v>75324.600000000006</v>
          </cell>
          <cell r="ZY107">
            <v>35.692307692307693</v>
          </cell>
          <cell r="ZZ107">
            <v>20.651753231674277</v>
          </cell>
          <cell r="AAA107">
            <v>30.459313520865038</v>
          </cell>
          <cell r="AAD107">
            <v>21994.99</v>
          </cell>
          <cell r="AAE107">
            <v>8692.25</v>
          </cell>
          <cell r="AAF107">
            <v>5220.91</v>
          </cell>
          <cell r="AAG107">
            <v>209.9</v>
          </cell>
          <cell r="AAH107">
            <v>24824.22</v>
          </cell>
          <cell r="AAI107">
            <v>6946.46</v>
          </cell>
          <cell r="AAJ107">
            <v>6370.3</v>
          </cell>
          <cell r="AAK107">
            <v>23.31</v>
          </cell>
          <cell r="AAL107">
            <v>26973.07</v>
          </cell>
          <cell r="AAM107">
            <v>7966.25</v>
          </cell>
          <cell r="AAN107">
            <v>518.75</v>
          </cell>
          <cell r="AAO107">
            <v>7.05</v>
          </cell>
        </row>
        <row r="108">
          <cell r="A108">
            <v>42490</v>
          </cell>
          <cell r="B108">
            <v>184373.0472</v>
          </cell>
          <cell r="C108">
            <v>150326.62695999999</v>
          </cell>
          <cell r="D108">
            <v>4225.9883399999999</v>
          </cell>
          <cell r="E108">
            <v>8991.8631700000005</v>
          </cell>
          <cell r="F108">
            <v>14541.84953</v>
          </cell>
          <cell r="G108">
            <v>597.60119999999995</v>
          </cell>
          <cell r="H108">
            <v>5689.1180000000004</v>
          </cell>
          <cell r="I108">
            <v>1633.48262</v>
          </cell>
          <cell r="J108">
            <v>1172.7523230000024</v>
          </cell>
          <cell r="K108">
            <v>403.05766999999997</v>
          </cell>
          <cell r="L108">
            <v>32.809820000000002</v>
          </cell>
          <cell r="M108">
            <v>7475.1523450000004</v>
          </cell>
          <cell r="N108">
            <v>290.824949</v>
          </cell>
          <cell r="O108">
            <v>5995.5</v>
          </cell>
          <cell r="P108">
            <v>201376.626927</v>
          </cell>
          <cell r="Q108">
            <v>213527.839057</v>
          </cell>
          <cell r="R108">
            <v>22346.925293</v>
          </cell>
          <cell r="S108">
            <v>21334.498817</v>
          </cell>
          <cell r="T108">
            <v>49.570385999999999</v>
          </cell>
          <cell r="U108">
            <v>125.40576</v>
          </cell>
          <cell r="V108">
            <v>170.81107</v>
          </cell>
          <cell r="W108">
            <v>2.0432600000000001</v>
          </cell>
          <cell r="X108">
            <v>664.596</v>
          </cell>
          <cell r="Y108">
            <v>72.763670000000005</v>
          </cell>
          <cell r="Z108">
            <v>197.5231089999977</v>
          </cell>
          <cell r="AA108">
            <v>138.16621000000001</v>
          </cell>
          <cell r="AB108">
            <v>123.80710000000001</v>
          </cell>
          <cell r="AC108">
            <v>3229.8705150000001</v>
          </cell>
          <cell r="AD108">
            <v>219.93558300000001</v>
          </cell>
          <cell r="AE108">
            <v>1144.4475420000001</v>
          </cell>
          <cell r="AF108">
            <v>27473.439021999999</v>
          </cell>
          <cell r="AG108">
            <v>28614.279280999999</v>
          </cell>
          <cell r="AH108">
            <v>152685.97599899999</v>
          </cell>
          <cell r="AI108">
            <v>38955.358250999998</v>
          </cell>
          <cell r="AJ108">
            <v>28269.808756999999</v>
          </cell>
          <cell r="AK108">
            <v>36359.020014000002</v>
          </cell>
          <cell r="AL108">
            <v>44157.200431999998</v>
          </cell>
          <cell r="AM108">
            <v>3544.8932960000002</v>
          </cell>
          <cell r="AN108">
            <v>128081.592254</v>
          </cell>
          <cell r="AO108">
            <v>7994.45208</v>
          </cell>
          <cell r="AP108">
            <v>40301.084647999996</v>
          </cell>
          <cell r="AQ108">
            <v>78821.283861999997</v>
          </cell>
          <cell r="AR108">
            <v>11776.377420000001</v>
          </cell>
          <cell r="AS108">
            <v>3636.8655199999998</v>
          </cell>
          <cell r="AT108">
            <v>11984.401030000001</v>
          </cell>
          <cell r="AU108">
            <v>421.13751999999999</v>
          </cell>
          <cell r="AV108">
            <v>5744.826</v>
          </cell>
          <cell r="AW108">
            <v>290715.99948300002</v>
          </cell>
          <cell r="AX108">
            <v>27736.033055</v>
          </cell>
          <cell r="AY108">
            <v>0</v>
          </cell>
          <cell r="AZ108">
            <v>10161.167367</v>
          </cell>
          <cell r="BA108">
            <v>8330.0342170000004</v>
          </cell>
          <cell r="BB108">
            <v>9034.6636139999991</v>
          </cell>
          <cell r="BC108">
            <v>176.37782000000001</v>
          </cell>
          <cell r="BD108">
            <v>0</v>
          </cell>
          <cell r="BE108">
            <v>3637.4155529999998</v>
          </cell>
          <cell r="BF108">
            <v>0</v>
          </cell>
          <cell r="BG108">
            <v>25760.832580999999</v>
          </cell>
          <cell r="BH108">
            <v>245.442194</v>
          </cell>
          <cell r="BI108">
            <v>222.28435999999999</v>
          </cell>
          <cell r="BJ108">
            <v>604.39940999999999</v>
          </cell>
          <cell r="BK108">
            <v>14.018509999999999</v>
          </cell>
          <cell r="BL108">
            <v>889.05600000000004</v>
          </cell>
          <cell r="BM108">
            <v>32041.417197999999</v>
          </cell>
          <cell r="BN108">
            <v>47809.930001000001</v>
          </cell>
          <cell r="BO108">
            <v>19611.527710999999</v>
          </cell>
          <cell r="BP108">
            <v>921.43784100000005</v>
          </cell>
          <cell r="BQ108">
            <v>7811.1090000000004</v>
          </cell>
          <cell r="BR108">
            <v>10718.962369999999</v>
          </cell>
          <cell r="BS108">
            <v>23.638999999999999</v>
          </cell>
          <cell r="BT108">
            <v>135.88722000000001</v>
          </cell>
          <cell r="BU108">
            <v>0.49228</v>
          </cell>
          <cell r="BV108">
            <v>1649.724874</v>
          </cell>
          <cell r="BW108">
            <v>991.45496000000003</v>
          </cell>
          <cell r="BX108">
            <v>595.41701999999998</v>
          </cell>
          <cell r="BY108">
            <v>135.64743000000001</v>
          </cell>
          <cell r="BZ108">
            <v>257.50116000000003</v>
          </cell>
          <cell r="CA108">
            <v>23.638999999999999</v>
          </cell>
          <cell r="CB108">
            <v>135.88722000000001</v>
          </cell>
          <cell r="CC108">
            <v>0.49228</v>
          </cell>
          <cell r="CD108">
            <v>50234.599410000003</v>
          </cell>
          <cell r="CE108">
            <v>49802.560510000003</v>
          </cell>
          <cell r="CF108">
            <v>26907.703799999999</v>
          </cell>
          <cell r="CG108">
            <v>8635.7212299999992</v>
          </cell>
          <cell r="CH108">
            <v>13412.098480000001</v>
          </cell>
          <cell r="CI108">
            <v>497.57799999999997</v>
          </cell>
          <cell r="CJ108">
            <v>349.459</v>
          </cell>
          <cell r="CK108">
            <v>0</v>
          </cell>
          <cell r="CL108">
            <v>16238.035145</v>
          </cell>
          <cell r="CM108">
            <v>16127.911855</v>
          </cell>
          <cell r="CN108">
            <v>14438.278482</v>
          </cell>
          <cell r="CO108">
            <v>306.44613299999997</v>
          </cell>
          <cell r="CP108">
            <v>1383.18724</v>
          </cell>
          <cell r="CQ108">
            <v>497.57799999999997</v>
          </cell>
          <cell r="CR108">
            <v>349.459</v>
          </cell>
          <cell r="CS108">
            <v>0</v>
          </cell>
          <cell r="CT108">
            <v>44730.209751000002</v>
          </cell>
          <cell r="CU108">
            <v>16541.121781000002</v>
          </cell>
          <cell r="CV108">
            <v>921.43784100000005</v>
          </cell>
          <cell r="CW108">
            <v>7701.2259999999997</v>
          </cell>
          <cell r="CX108">
            <v>7759.7030000000004</v>
          </cell>
          <cell r="CY108">
            <v>23.638999999999999</v>
          </cell>
          <cell r="CZ108">
            <v>134.62366</v>
          </cell>
          <cell r="DA108">
            <v>0.49228</v>
          </cell>
          <cell r="DB108">
            <v>1649.7242839999999</v>
          </cell>
          <cell r="DC108">
            <v>991.45437000000004</v>
          </cell>
          <cell r="DD108">
            <v>595.41701999999998</v>
          </cell>
          <cell r="DE108">
            <v>135.64699999999999</v>
          </cell>
          <cell r="DF108">
            <v>257.50099999999998</v>
          </cell>
          <cell r="DG108">
            <v>0</v>
          </cell>
          <cell r="DH108">
            <v>2.8893499999999999</v>
          </cell>
          <cell r="DI108">
            <v>0</v>
          </cell>
          <cell r="DJ108">
            <v>35016.385937999999</v>
          </cell>
          <cell r="DK108">
            <v>34774.100938000003</v>
          </cell>
          <cell r="DL108">
            <v>26907.651937999999</v>
          </cell>
          <cell r="DM108">
            <v>4691.7550000000001</v>
          </cell>
          <cell r="DN108">
            <v>3081.1280000000002</v>
          </cell>
          <cell r="DO108">
            <v>93.566000000000003</v>
          </cell>
          <cell r="DP108">
            <v>0</v>
          </cell>
          <cell r="DQ108">
            <v>0</v>
          </cell>
          <cell r="DR108">
            <v>14779.364159000001</v>
          </cell>
          <cell r="DS108">
            <v>14759.150868999999</v>
          </cell>
          <cell r="DT108">
            <v>14438.276680000001</v>
          </cell>
          <cell r="DU108">
            <v>296.39718900000003</v>
          </cell>
          <cell r="DV108">
            <v>24.477</v>
          </cell>
          <cell r="DW108">
            <v>0</v>
          </cell>
          <cell r="DX108">
            <v>0</v>
          </cell>
          <cell r="DY108">
            <v>0</v>
          </cell>
          <cell r="DZ108">
            <v>5.5E-2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64552.455400999999</v>
          </cell>
          <cell r="EI108">
            <v>63889.749699</v>
          </cell>
          <cell r="EJ108">
            <v>61442.335200000001</v>
          </cell>
          <cell r="EK108">
            <v>2366.7350000000001</v>
          </cell>
          <cell r="EL108">
            <v>80.679499000000007</v>
          </cell>
          <cell r="EM108">
            <v>0</v>
          </cell>
          <cell r="EN108">
            <v>0</v>
          </cell>
          <cell r="EO108">
            <v>0</v>
          </cell>
          <cell r="EP108">
            <v>12373.630313</v>
          </cell>
          <cell r="EQ108">
            <v>6134.1915879999997</v>
          </cell>
          <cell r="ER108">
            <v>6057.131488</v>
          </cell>
          <cell r="ES108">
            <v>77</v>
          </cell>
          <cell r="ET108">
            <v>0</v>
          </cell>
          <cell r="EU108">
            <v>0</v>
          </cell>
          <cell r="EV108">
            <v>5.3100000000000001E-2</v>
          </cell>
          <cell r="EW108">
            <v>0</v>
          </cell>
          <cell r="EX108">
            <v>23006.386944000002</v>
          </cell>
          <cell r="EY108">
            <v>991.12424699999997</v>
          </cell>
          <cell r="EZ108">
            <v>20</v>
          </cell>
          <cell r="FA108">
            <v>855.54600000000005</v>
          </cell>
          <cell r="FB108">
            <v>106.96852699999999</v>
          </cell>
          <cell r="FC108">
            <v>0.39572000000000002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3425.5140729999998</v>
          </cell>
          <cell r="FO108">
            <v>3054.3379</v>
          </cell>
          <cell r="FP108">
            <v>168.84889999999999</v>
          </cell>
          <cell r="FQ108">
            <v>2885.489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8806.9939140000006</v>
          </cell>
          <cell r="FW108">
            <v>8458.2851439999995</v>
          </cell>
          <cell r="FX108">
            <v>6061.763954</v>
          </cell>
          <cell r="FY108">
            <v>1787.259</v>
          </cell>
          <cell r="FZ108">
            <v>0</v>
          </cell>
          <cell r="GA108">
            <v>541.07560999999998</v>
          </cell>
          <cell r="GB108">
            <v>20.215579999999999</v>
          </cell>
          <cell r="GC108">
            <v>2.7989999999999999</v>
          </cell>
          <cell r="GD108">
            <v>14930.34801</v>
          </cell>
          <cell r="GE108">
            <v>11186.279979999999</v>
          </cell>
          <cell r="GF108">
            <v>0</v>
          </cell>
          <cell r="GG108">
            <v>10935.421</v>
          </cell>
          <cell r="GH108">
            <v>0</v>
          </cell>
          <cell r="GI108">
            <v>165.19499999999999</v>
          </cell>
          <cell r="GJ108">
            <v>49.790979999999998</v>
          </cell>
          <cell r="GK108">
            <v>0</v>
          </cell>
          <cell r="GL108">
            <v>35815.676314999997</v>
          </cell>
          <cell r="GM108">
            <v>9171.465365</v>
          </cell>
          <cell r="GN108">
            <v>18441.746999999999</v>
          </cell>
          <cell r="GO108">
            <v>4897.7939999999999</v>
          </cell>
          <cell r="GP108">
            <v>679.55618000000004</v>
          </cell>
          <cell r="GQ108">
            <v>1237.70974</v>
          </cell>
          <cell r="GR108">
            <v>39.721029999999999</v>
          </cell>
          <cell r="GS108">
            <v>114.38085599999999</v>
          </cell>
          <cell r="GT108">
            <v>22067.418669999999</v>
          </cell>
          <cell r="GU108">
            <v>221.91417000000001</v>
          </cell>
          <cell r="GV108">
            <v>21298.679</v>
          </cell>
          <cell r="GW108">
            <v>0</v>
          </cell>
          <cell r="GX108">
            <v>182.16125</v>
          </cell>
          <cell r="GY108">
            <v>356.26123000000001</v>
          </cell>
          <cell r="GZ108">
            <v>8.4030199999999997</v>
          </cell>
          <cell r="HA108">
            <v>15.47035</v>
          </cell>
          <cell r="HB108">
            <v>92945.314348</v>
          </cell>
          <cell r="HC108">
            <v>65201.518382000002</v>
          </cell>
          <cell r="HD108">
            <v>49358.976326000004</v>
          </cell>
          <cell r="HE108">
            <v>3113.9344799999999</v>
          </cell>
          <cell r="HF108">
            <v>4412.9927399999997</v>
          </cell>
          <cell r="HG108">
            <v>5071.1925799999999</v>
          </cell>
          <cell r="HH108">
            <v>1503.413845</v>
          </cell>
          <cell r="HI108">
            <v>1394.669932</v>
          </cell>
          <cell r="HJ108">
            <v>16.644079999999999</v>
          </cell>
          <cell r="HK108">
            <v>29.529820000000001</v>
          </cell>
          <cell r="HL108">
            <v>48292.857129999997</v>
          </cell>
          <cell r="HM108">
            <v>3.28</v>
          </cell>
          <cell r="HN108">
            <v>3.2730000000000001</v>
          </cell>
          <cell r="HO108">
            <v>3.282</v>
          </cell>
          <cell r="HP108">
            <v>0</v>
          </cell>
          <cell r="HQ108">
            <v>150.58199999999999</v>
          </cell>
          <cell r="HR108">
            <v>104056.23720000002</v>
          </cell>
          <cell r="HS108">
            <v>18459.077292999998</v>
          </cell>
          <cell r="HT108">
            <v>28089.279200000004</v>
          </cell>
          <cell r="HU108">
            <v>6350.2872929999994</v>
          </cell>
          <cell r="HV108">
            <v>20471.609</v>
          </cell>
          <cell r="HW108">
            <v>5680.7520000000004</v>
          </cell>
          <cell r="HX108">
            <v>23490.03</v>
          </cell>
          <cell r="HY108">
            <v>5659.5950000000003</v>
          </cell>
          <cell r="HZ108">
            <v>22786.135999999999</v>
          </cell>
          <cell r="IA108">
            <v>634.125</v>
          </cell>
          <cell r="IB108">
            <v>9219.1830000000009</v>
          </cell>
          <cell r="IC108">
            <v>134.31800000000001</v>
          </cell>
          <cell r="ID108">
            <v>50483.112999999998</v>
          </cell>
          <cell r="IE108">
            <v>1162.6379999999999</v>
          </cell>
          <cell r="IF108">
            <v>29833.697</v>
          </cell>
          <cell r="IG108">
            <v>2875.7919999999999</v>
          </cell>
          <cell r="IH108">
            <v>556.64499999999998</v>
          </cell>
          <cell r="II108">
            <v>281.25900000000001</v>
          </cell>
          <cell r="IJ108">
            <v>18123.187000000002</v>
          </cell>
          <cell r="IK108">
            <v>361.23099999999999</v>
          </cell>
          <cell r="IL108">
            <v>3958.6930000000002</v>
          </cell>
          <cell r="IM108">
            <v>982.57100000000003</v>
          </cell>
          <cell r="IN108">
            <v>6375.6180000000004</v>
          </cell>
          <cell r="IO108">
            <v>3036.97</v>
          </cell>
          <cell r="IP108">
            <v>1519.559</v>
          </cell>
          <cell r="IQ108">
            <v>263.33199999999999</v>
          </cell>
          <cell r="IR108">
            <v>811.83699999999999</v>
          </cell>
          <cell r="IS108">
            <v>125.74</v>
          </cell>
          <cell r="IT108">
            <v>5475.1279999999997</v>
          </cell>
          <cell r="IU108">
            <v>208.523</v>
          </cell>
          <cell r="IV108">
            <v>8446.4449999999997</v>
          </cell>
          <cell r="IW108">
            <v>3771.2860000000001</v>
          </cell>
          <cell r="IX108">
            <v>85125.749960000001</v>
          </cell>
          <cell r="IY108">
            <v>17874.071816999996</v>
          </cell>
          <cell r="IZ108">
            <v>27564.952960000006</v>
          </cell>
          <cell r="JA108">
            <v>6291.8578169999973</v>
          </cell>
          <cell r="JB108">
            <v>20412.151000000002</v>
          </cell>
          <cell r="JC108">
            <v>5670.5460000000003</v>
          </cell>
          <cell r="JD108">
            <v>21813.78</v>
          </cell>
          <cell r="JE108">
            <v>5543.42</v>
          </cell>
          <cell r="JF108">
            <v>12432.356</v>
          </cell>
          <cell r="JG108">
            <v>343.77699999999999</v>
          </cell>
          <cell r="JH108">
            <v>2902.51</v>
          </cell>
          <cell r="JI108">
            <v>24.471</v>
          </cell>
          <cell r="JJ108">
            <v>37009.502999999997</v>
          </cell>
          <cell r="JK108">
            <v>817.62900000000002</v>
          </cell>
          <cell r="JL108">
            <v>28191.374</v>
          </cell>
          <cell r="JM108">
            <v>2793.38</v>
          </cell>
          <cell r="JN108">
            <v>78102.108999999997</v>
          </cell>
          <cell r="JO108">
            <v>25423.437999999998</v>
          </cell>
          <cell r="JP108">
            <v>37146.014999999999</v>
          </cell>
          <cell r="JQ108">
            <v>50017.171999999999</v>
          </cell>
          <cell r="JR108">
            <v>8440.7530000000006</v>
          </cell>
          <cell r="JS108">
            <v>2238.7950000000001</v>
          </cell>
          <cell r="JT108">
            <v>6112.9279999999999</v>
          </cell>
          <cell r="JU108">
            <v>1195.2719999999999</v>
          </cell>
          <cell r="JV108">
            <v>3768.7130000000002</v>
          </cell>
          <cell r="JW108">
            <v>8063.7809999999999</v>
          </cell>
          <cell r="JX108">
            <v>2877.2890000000002</v>
          </cell>
          <cell r="JY108">
            <v>3860.3760000000002</v>
          </cell>
          <cell r="JZ108">
            <v>1587.2090000000001</v>
          </cell>
          <cell r="KA108">
            <v>377.52</v>
          </cell>
          <cell r="KB108">
            <v>484.04199999999997</v>
          </cell>
          <cell r="KC108">
            <v>164.92599999999999</v>
          </cell>
          <cell r="KD108">
            <v>3399.5639999999999</v>
          </cell>
          <cell r="KE108">
            <v>566.78</v>
          </cell>
          <cell r="KF108">
            <v>1059.7719999999999</v>
          </cell>
          <cell r="KG108">
            <v>665</v>
          </cell>
          <cell r="KH108">
            <v>1527.4290000000001</v>
          </cell>
          <cell r="KI108">
            <v>385.76</v>
          </cell>
          <cell r="KJ108">
            <v>241.35400000000001</v>
          </cell>
          <cell r="KK108">
            <v>652.20399999999995</v>
          </cell>
          <cell r="KL108">
            <v>606.16899999999998</v>
          </cell>
          <cell r="KM108">
            <v>305.25599999999997</v>
          </cell>
          <cell r="KN108">
            <v>37.664000000000001</v>
          </cell>
          <cell r="KO108">
            <v>44.317999999999998</v>
          </cell>
          <cell r="KP108">
            <v>158.738</v>
          </cell>
          <cell r="KQ108">
            <v>120.425</v>
          </cell>
          <cell r="KR108">
            <v>30.492000000000001</v>
          </cell>
          <cell r="KS108">
            <v>17.042000000000002</v>
          </cell>
          <cell r="KT108">
            <v>3349.2910000000002</v>
          </cell>
          <cell r="KU108">
            <v>1759.33</v>
          </cell>
          <cell r="KV108">
            <v>144.22300000000001</v>
          </cell>
          <cell r="KW108">
            <v>2075.4679999999998</v>
          </cell>
          <cell r="KX108">
            <v>668.50599999999997</v>
          </cell>
          <cell r="KY108">
            <v>332.00299999999999</v>
          </cell>
          <cell r="KZ108">
            <v>166.916</v>
          </cell>
          <cell r="LA108">
            <v>2132.9</v>
          </cell>
          <cell r="LB108">
            <v>2083.7849999999999</v>
          </cell>
          <cell r="LC108">
            <v>638.95500000000004</v>
          </cell>
          <cell r="LD108">
            <v>1382.787</v>
          </cell>
          <cell r="LE108">
            <v>425.33600000000001</v>
          </cell>
          <cell r="LF108">
            <v>126571.583</v>
          </cell>
          <cell r="LG108">
            <v>19082.485000000001</v>
          </cell>
          <cell r="LH108">
            <v>157383.264</v>
          </cell>
          <cell r="LI108">
            <v>21570.558000000001</v>
          </cell>
          <cell r="LJ108">
            <v>3.121</v>
          </cell>
          <cell r="LK108">
            <v>3.4049999999999998</v>
          </cell>
          <cell r="LL108">
            <v>0.60199999999999998</v>
          </cell>
          <cell r="LM108">
            <v>5.7859999999999996</v>
          </cell>
          <cell r="LN108">
            <v>8.0489999999999995</v>
          </cell>
          <cell r="LO108">
            <v>2.887</v>
          </cell>
          <cell r="LP108">
            <v>3.609</v>
          </cell>
          <cell r="LQ108">
            <v>2.0129999999999999</v>
          </cell>
          <cell r="LR108">
            <v>3.0680000000000001</v>
          </cell>
          <cell r="LS108">
            <v>3.5230000000000001</v>
          </cell>
          <cell r="LT108">
            <v>0.22800000000000001</v>
          </cell>
          <cell r="LU108">
            <v>5.383</v>
          </cell>
          <cell r="LV108">
            <v>7.4669999999999996</v>
          </cell>
          <cell r="LW108">
            <v>2.734</v>
          </cell>
          <cell r="LX108">
            <v>3.4929999999999999</v>
          </cell>
          <cell r="LY108">
            <v>1.5940000000000001</v>
          </cell>
          <cell r="LZ108">
            <v>3.2570000000000001</v>
          </cell>
          <cell r="MA108">
            <v>3.202</v>
          </cell>
          <cell r="MB108">
            <v>1.073</v>
          </cell>
          <cell r="MC108">
            <v>6.2969999999999997</v>
          </cell>
          <cell r="MD108">
            <v>19.448</v>
          </cell>
          <cell r="ME108">
            <v>3.82</v>
          </cell>
          <cell r="MF108">
            <v>5.4279999999999999</v>
          </cell>
          <cell r="MG108">
            <v>3.3330000000000002</v>
          </cell>
          <cell r="MH108">
            <v>2.766</v>
          </cell>
          <cell r="MI108">
            <v>5.9160000000000004</v>
          </cell>
          <cell r="MJ108">
            <v>6.6120000000000001</v>
          </cell>
          <cell r="MK108">
            <v>7.3879999999999999</v>
          </cell>
          <cell r="ML108">
            <v>5.4068492014456382</v>
          </cell>
          <cell r="MM108">
            <v>4.7089999999999996</v>
          </cell>
          <cell r="MN108">
            <v>4.8739999999999997</v>
          </cell>
          <cell r="MO108">
            <v>2.4470000000000001</v>
          </cell>
          <cell r="MP108">
            <v>4.8319999999999999</v>
          </cell>
          <cell r="MQ108">
            <v>2.008</v>
          </cell>
          <cell r="MR108">
            <v>2.88</v>
          </cell>
          <cell r="MS108">
            <v>9.9290000000000003</v>
          </cell>
          <cell r="MT108">
            <v>8021.9059999999999</v>
          </cell>
          <cell r="MU108">
            <v>334.75200000000001</v>
          </cell>
          <cell r="MV108">
            <v>4326.45</v>
          </cell>
          <cell r="MW108">
            <v>19.236000000000001</v>
          </cell>
          <cell r="MX108">
            <v>3697.0794551151766</v>
          </cell>
          <cell r="MY108">
            <v>1328.8608860228121</v>
          </cell>
          <cell r="MZ108">
            <v>35145.921000000002</v>
          </cell>
          <cell r="NA108">
            <v>7726.5110000000004</v>
          </cell>
          <cell r="NB108">
            <v>39704.050000000003</v>
          </cell>
          <cell r="NC108">
            <v>6289.9390000000003</v>
          </cell>
          <cell r="ND108">
            <v>10794.562</v>
          </cell>
          <cell r="NE108">
            <v>1652.521</v>
          </cell>
          <cell r="NF108">
            <v>14105.376</v>
          </cell>
          <cell r="NG108">
            <v>6211.9440000000004</v>
          </cell>
          <cell r="NH108">
            <v>11079.196999999998</v>
          </cell>
          <cell r="NI108">
            <v>10625.371000000001</v>
          </cell>
          <cell r="NJ108">
            <v>523.58799999999997</v>
          </cell>
          <cell r="NK108">
            <v>2542.7539999999999</v>
          </cell>
          <cell r="NL108">
            <v>1022.205</v>
          </cell>
          <cell r="NM108">
            <v>7672.982</v>
          </cell>
          <cell r="NN108">
            <v>2267</v>
          </cell>
          <cell r="NO108">
            <v>580.79795399999989</v>
          </cell>
          <cell r="NP108">
            <v>25.813419999999994</v>
          </cell>
          <cell r="NQ108">
            <v>6561.02</v>
          </cell>
          <cell r="NR108">
            <v>153.47299999999996</v>
          </cell>
          <cell r="NS108">
            <v>6714.4930000000004</v>
          </cell>
          <cell r="NT108">
            <v>-1164.0244785977172</v>
          </cell>
          <cell r="NU108">
            <v>118.97124802546978</v>
          </cell>
          <cell r="NV108">
            <v>23822.209289454746</v>
          </cell>
          <cell r="NW108">
            <v>389.20492692473113</v>
          </cell>
          <cell r="NX108">
            <v>46.751065602880004</v>
          </cell>
          <cell r="NY108">
            <v>0</v>
          </cell>
          <cell r="NZ108">
            <v>1208.6878083586844</v>
          </cell>
          <cell r="OA108">
            <v>3573.9970304498097</v>
          </cell>
          <cell r="OB108">
            <v>8418.2455314305462</v>
          </cell>
          <cell r="OC108">
            <v>2450.3115133674901</v>
          </cell>
          <cell r="OD108">
            <v>9292.625662681945</v>
          </cell>
          <cell r="OE108">
            <v>831.54477172722784</v>
          </cell>
          <cell r="OF108">
            <v>3487.3296475792831</v>
          </cell>
          <cell r="OG108">
            <v>2647.6423323970002</v>
          </cell>
          <cell r="OH108">
            <v>144.7024615375</v>
          </cell>
          <cell r="OI108">
            <v>15314.597547348574</v>
          </cell>
          <cell r="OJ108">
            <v>46420.551466645578</v>
          </cell>
          <cell r="OK108">
            <v>25207.298122214834</v>
          </cell>
          <cell r="OL108">
            <v>908.7661514986811</v>
          </cell>
          <cell r="OM108">
            <v>389.20492692473113</v>
          </cell>
          <cell r="ON108">
            <v>1208.6878083586844</v>
          </cell>
          <cell r="OO108">
            <v>3573.9970304498097</v>
          </cell>
          <cell r="OP108">
            <v>520.62345383004219</v>
          </cell>
          <cell r="OQ108">
            <v>17130.839514832092</v>
          </cell>
          <cell r="OR108">
            <v>89517.200610874672</v>
          </cell>
          <cell r="OS108">
            <v>20912.928674616287</v>
          </cell>
          <cell r="OT108">
            <v>128081.5923</v>
          </cell>
          <cell r="OU108">
            <v>295.19299999999998</v>
          </cell>
          <cell r="OV108">
            <v>5480.9260000000004</v>
          </cell>
          <cell r="OW108">
            <v>279.59100000000001</v>
          </cell>
          <cell r="OX108">
            <v>6058.6160000000009</v>
          </cell>
          <cell r="OY108">
            <v>211.42190000000002</v>
          </cell>
          <cell r="OZ108">
            <v>374.19011999999998</v>
          </cell>
          <cell r="PA108">
            <v>585.61202000000003</v>
          </cell>
          <cell r="PB108">
            <v>7394.6063938399993</v>
          </cell>
          <cell r="PC108">
            <v>3634.2643717963597</v>
          </cell>
          <cell r="PD108">
            <v>841.94403993999822</v>
          </cell>
          <cell r="PE108">
            <v>468.4774808514544</v>
          </cell>
          <cell r="PF108">
            <v>8236.5504337799975</v>
          </cell>
          <cell r="PG108">
            <v>4102.7418526478141</v>
          </cell>
          <cell r="PH108">
            <v>21670.56835609</v>
          </cell>
          <cell r="PI108">
            <v>251521</v>
          </cell>
          <cell r="PJ108">
            <v>100735</v>
          </cell>
          <cell r="PK108">
            <v>22713</v>
          </cell>
          <cell r="PL108">
            <v>18499</v>
          </cell>
          <cell r="PM108">
            <v>274234</v>
          </cell>
          <cell r="PN108">
            <v>119234</v>
          </cell>
          <cell r="PO108">
            <v>393468</v>
          </cell>
          <cell r="PP108">
            <v>6246.1866682900027</v>
          </cell>
          <cell r="PQ108">
            <v>1521.5694888681896</v>
          </cell>
          <cell r="PR108">
            <v>143.80647975999997</v>
          </cell>
          <cell r="PS108">
            <v>14.81488862387002</v>
          </cell>
          <cell r="PT108">
            <v>146.36696877999998</v>
          </cell>
          <cell r="PU108">
            <v>0</v>
          </cell>
          <cell r="PV108">
            <v>6669.0335135100031</v>
          </cell>
          <cell r="PW108">
            <v>1498.1793892713169</v>
          </cell>
          <cell r="PX108">
            <v>530.49855502000003</v>
          </cell>
          <cell r="PY108">
            <v>270.53363921329105</v>
          </cell>
          <cell r="PZ108">
            <v>0.22945726999999999</v>
          </cell>
          <cell r="QA108">
            <v>4.6052226026142193</v>
          </cell>
          <cell r="QB108">
            <v>210.93074730999979</v>
          </cell>
          <cell r="QC108">
            <v>65.525998457732712</v>
          </cell>
          <cell r="QD108">
            <v>52.956180360000005</v>
          </cell>
          <cell r="QE108">
            <v>2126.9023153310532</v>
          </cell>
          <cell r="QF108">
            <v>7825.3697803100022</v>
          </cell>
          <cell r="QG108">
            <v>4200.4730536128754</v>
          </cell>
          <cell r="QH108">
            <v>13702.47</v>
          </cell>
          <cell r="QI108">
            <v>20818.27</v>
          </cell>
          <cell r="QJ108">
            <v>364682.06</v>
          </cell>
          <cell r="QK108">
            <v>728.6</v>
          </cell>
          <cell r="QL108">
            <v>222.74</v>
          </cell>
          <cell r="QM108">
            <v>215.75</v>
          </cell>
          <cell r="QN108">
            <v>439.72</v>
          </cell>
          <cell r="QO108">
            <v>588.65</v>
          </cell>
          <cell r="QP108">
            <v>429.27</v>
          </cell>
          <cell r="QQ108">
            <v>296.77</v>
          </cell>
          <cell r="QR108">
            <v>24.37</v>
          </cell>
          <cell r="QS108">
            <v>1389.5650000000001</v>
          </cell>
          <cell r="QT108">
            <v>345.52300000000002</v>
          </cell>
          <cell r="QU108">
            <v>172.76499999999999</v>
          </cell>
          <cell r="QV108">
            <v>12.362</v>
          </cell>
          <cell r="QW108">
            <v>1925.79</v>
          </cell>
          <cell r="QX108">
            <v>17773.64</v>
          </cell>
          <cell r="QZ108">
            <v>13724.07</v>
          </cell>
          <cell r="RA108">
            <v>53910.51</v>
          </cell>
          <cell r="RB108">
            <v>45784.77</v>
          </cell>
          <cell r="RC108">
            <v>53183</v>
          </cell>
          <cell r="RD108">
            <v>27407</v>
          </cell>
          <cell r="RE108">
            <v>80590</v>
          </cell>
          <cell r="RF108">
            <v>18887</v>
          </cell>
          <cell r="RG108">
            <v>5734</v>
          </cell>
          <cell r="RH108">
            <v>24621</v>
          </cell>
          <cell r="RI108">
            <v>11603.033448081429</v>
          </cell>
          <cell r="RJ108">
            <v>2097.1403337931597</v>
          </cell>
          <cell r="RK108">
            <v>2371.3250367688888</v>
          </cell>
          <cell r="RL108">
            <v>7777.946120601955</v>
          </cell>
          <cell r="RM108">
            <v>21508.656902476541</v>
          </cell>
          <cell r="RN108">
            <v>6448.407728224287</v>
          </cell>
          <cell r="RO108">
            <v>1548.4864069341122</v>
          </cell>
          <cell r="RP108">
            <v>7996.894135158399</v>
          </cell>
          <cell r="RQ108">
            <v>1854.8238819788889</v>
          </cell>
          <cell r="RR108">
            <v>6306.6021428571412</v>
          </cell>
          <cell r="RS108">
            <v>548.65392685904737</v>
          </cell>
          <cell r="RT108">
            <v>6885.7930697161892</v>
          </cell>
          <cell r="RU108">
            <v>571.65515478999998</v>
          </cell>
          <cell r="RV108">
            <v>14924.595790884989</v>
          </cell>
          <cell r="RW108">
            <v>3338.4868914915996</v>
          </cell>
          <cell r="RX108">
            <v>747.46843999999999</v>
          </cell>
          <cell r="RY108">
            <v>2498.1059068026593</v>
          </cell>
          <cell r="RZ108">
            <v>0</v>
          </cell>
          <cell r="SA108">
            <v>1905.4196399999998</v>
          </cell>
          <cell r="SB108">
            <v>2872.7011517951996</v>
          </cell>
          <cell r="SC108">
            <v>16730.536110681347</v>
          </cell>
          <cell r="SD108">
            <v>47669.810204499969</v>
          </cell>
          <cell r="SE108">
            <v>3563.2510000000002</v>
          </cell>
          <cell r="SN108">
            <v>99.889411600000003</v>
          </cell>
          <cell r="SO108">
            <v>100.28921699999999</v>
          </cell>
          <cell r="SP108">
            <v>99.596479000000002</v>
          </cell>
          <cell r="SQ108">
            <v>99.883157299999993</v>
          </cell>
          <cell r="SR108">
            <v>99.470074199999999</v>
          </cell>
          <cell r="SS108">
            <v>98.822173699999993</v>
          </cell>
          <cell r="ST108">
            <v>184373.0472</v>
          </cell>
          <cell r="SU108">
            <v>22497.507292999999</v>
          </cell>
          <cell r="SV108">
            <v>201376.626927</v>
          </cell>
          <cell r="SW108">
            <v>27624.021021999997</v>
          </cell>
          <cell r="SX108">
            <v>30840.366999999995</v>
          </cell>
          <cell r="SY108">
            <v>538.07499999999993</v>
          </cell>
          <cell r="SZ108">
            <v>3242.1024329999927</v>
          </cell>
          <cell r="TA108">
            <v>532.26008899999943</v>
          </cell>
          <cell r="TB108">
            <v>30811.680999999997</v>
          </cell>
          <cell r="TC108">
            <v>2488.0730000000003</v>
          </cell>
          <cell r="TD108">
            <v>48560.888200000001</v>
          </cell>
          <cell r="TE108">
            <v>12031.039293</v>
          </cell>
          <cell r="TF108">
            <v>32005.319</v>
          </cell>
          <cell r="TG108">
            <v>768.44299999999998</v>
          </cell>
          <cell r="TH108">
            <v>80316.81</v>
          </cell>
          <cell r="TI108">
            <v>4038.43</v>
          </cell>
          <cell r="TJ108">
            <v>78547.050455115183</v>
          </cell>
          <cell r="TK108">
            <v>15345.310886022813</v>
          </cell>
          <cell r="TL108">
            <v>30238.978747884816</v>
          </cell>
          <cell r="TM108">
            <v>12180.554311977186</v>
          </cell>
          <cell r="TN108">
            <v>108786.029203</v>
          </cell>
          <cell r="TO108">
            <v>27525.865198</v>
          </cell>
          <cell r="TP108">
            <v>28909.488000000005</v>
          </cell>
          <cell r="TQ108">
            <v>4637.4180000000006</v>
          </cell>
          <cell r="TR108">
            <v>4944.5885449999987</v>
          </cell>
          <cell r="TS108">
            <v>210.16785699999855</v>
          </cell>
          <cell r="TT108">
            <v>251760.64123200002</v>
          </cell>
          <cell r="TU108">
            <v>32041.417197999999</v>
          </cell>
          <cell r="TV108">
            <v>6898.5676950000079</v>
          </cell>
          <cell r="TW108">
            <v>878.13644699999986</v>
          </cell>
          <cell r="TX108">
            <v>-6.0538241086760536E-12</v>
          </cell>
          <cell r="TY108">
            <v>-3.637978807091713E-12</v>
          </cell>
          <cell r="TZ108">
            <v>0</v>
          </cell>
          <cell r="UA108">
            <v>3684.4896390000013</v>
          </cell>
          <cell r="UB108">
            <v>3684.4896390000013</v>
          </cell>
          <cell r="UC108">
            <v>635.5</v>
          </cell>
          <cell r="UD108">
            <v>27320.148111361341</v>
          </cell>
          <cell r="UE108">
            <v>27525.148111361341</v>
          </cell>
          <cell r="UF108">
            <v>635.5</v>
          </cell>
          <cell r="UG108">
            <v>7700.2490118636033</v>
          </cell>
          <cell r="UH108">
            <v>7905.2490118636033</v>
          </cell>
          <cell r="UI108">
            <v>627736.16097999341</v>
          </cell>
          <cell r="UJ108">
            <v>223243.51</v>
          </cell>
          <cell r="UK108">
            <v>31969.48</v>
          </cell>
          <cell r="UL108">
            <v>38243.883812345666</v>
          </cell>
          <cell r="UM108">
            <v>37940.444230778281</v>
          </cell>
          <cell r="UN108">
            <v>123.188774</v>
          </cell>
          <cell r="UO108">
            <v>3.2744</v>
          </cell>
          <cell r="UP108">
            <v>210.04761904761901</v>
          </cell>
          <cell r="UQ108">
            <v>559.33333333333303</v>
          </cell>
          <cell r="UR108">
            <v>421.02180952381002</v>
          </cell>
          <cell r="US108">
            <v>1.2517619047619</v>
          </cell>
          <cell r="UT108">
            <v>1.79719047619048</v>
          </cell>
          <cell r="UU108">
            <v>2.6223809523809498</v>
          </cell>
          <cell r="UV108">
            <v>0.95940000000000003</v>
          </cell>
          <cell r="UW108">
            <v>1.1338742857142901</v>
          </cell>
          <cell r="UX108">
            <v>109.75973809523801</v>
          </cell>
          <cell r="UY108">
            <v>220.04305859616699</v>
          </cell>
          <cell r="UZ108">
            <v>1242.26190476191</v>
          </cell>
          <cell r="VA108">
            <v>16.360238095238099</v>
          </cell>
          <cell r="VB108">
            <v>78.411001027333299</v>
          </cell>
          <cell r="VC108">
            <v>83.958867705166597</v>
          </cell>
          <cell r="VD108">
            <v>1497.61904761905</v>
          </cell>
          <cell r="VE108">
            <v>40.962857142857096</v>
          </cell>
          <cell r="VF108">
            <v>5.3769</v>
          </cell>
          <cell r="VG108">
            <v>5.9005999999999998</v>
          </cell>
          <cell r="VH108">
            <v>7.2709999999999999</v>
          </cell>
          <cell r="VI108">
            <v>10.2407</v>
          </cell>
          <cell r="VJ108">
            <v>22.9786</v>
          </cell>
          <cell r="VK108">
            <v>44.743299999999998</v>
          </cell>
          <cell r="VL108">
            <v>45.919600000000003</v>
          </cell>
          <cell r="VM108">
            <v>8.9486000000000008</v>
          </cell>
          <cell r="VN108">
            <v>20.234000000000002</v>
          </cell>
          <cell r="VO108">
            <v>0.54520000000000002</v>
          </cell>
          <cell r="VP108">
            <v>4.7763</v>
          </cell>
          <cell r="VQ108">
            <v>5.1595000000000004</v>
          </cell>
          <cell r="VR108">
            <v>5.0488999999999997</v>
          </cell>
          <cell r="VS108">
            <v>2.6137000000000001</v>
          </cell>
          <cell r="VT108">
            <v>4.4641000000000002</v>
          </cell>
          <cell r="VU108">
            <v>4.25</v>
          </cell>
          <cell r="VV108">
            <v>1.1463000000000001</v>
          </cell>
          <cell r="VW108">
            <v>2.0626000000000002</v>
          </cell>
          <cell r="VX108">
            <v>4.6963999999999997</v>
          </cell>
          <cell r="VY108">
            <v>7.7911999999999999</v>
          </cell>
          <cell r="VZ108">
            <v>9.9693000000000005</v>
          </cell>
          <cell r="WA108">
            <v>9.8322000000000003</v>
          </cell>
          <cell r="WB108">
            <v>10.043200000000001</v>
          </cell>
          <cell r="WC108">
            <v>8.0922000000000001</v>
          </cell>
          <cell r="WD108">
            <v>7.1660000000000004</v>
          </cell>
          <cell r="WE108">
            <v>0.17180000000000001</v>
          </cell>
          <cell r="WF108">
            <v>0.26500000000000001</v>
          </cell>
          <cell r="WG108">
            <v>0.55900000000000005</v>
          </cell>
          <cell r="WH108">
            <v>1.2164999999999999</v>
          </cell>
          <cell r="WI108">
            <v>0.30299999999999999</v>
          </cell>
          <cell r="WJ108">
            <v>0.38490000000000002</v>
          </cell>
          <cell r="WK108">
            <v>0.63270000000000004</v>
          </cell>
          <cell r="WL108">
            <v>4374.9086292300008</v>
          </cell>
          <cell r="WM108">
            <v>236.60091369000003</v>
          </cell>
          <cell r="WN108">
            <v>2277.6563710299997</v>
          </cell>
          <cell r="WO108">
            <v>22444.92665804</v>
          </cell>
          <cell r="WP108">
            <v>2443.9742740700003</v>
          </cell>
          <cell r="WQ108">
            <v>3574.6897272999995</v>
          </cell>
          <cell r="WR108">
            <v>31149.335231059998</v>
          </cell>
          <cell r="WS108">
            <v>3003.9674467099999</v>
          </cell>
          <cell r="WT108">
            <v>8247.3266165700024</v>
          </cell>
          <cell r="WU108">
            <v>11529.515930730002</v>
          </cell>
          <cell r="WV108">
            <v>471.47822683000004</v>
          </cell>
          <cell r="WW108">
            <v>2697.4532158299999</v>
          </cell>
          <cell r="WX108">
            <v>1057.7749831300002</v>
          </cell>
          <cell r="WY108">
            <v>5379.8101125900002</v>
          </cell>
          <cell r="WZ108">
            <v>1401.4876228399999</v>
          </cell>
          <cell r="XA108">
            <v>43884.912570089997</v>
          </cell>
          <cell r="XB108">
            <v>859.47895896730824</v>
          </cell>
          <cell r="XC108">
            <v>334.96214167430497</v>
          </cell>
          <cell r="XD108">
            <v>1645.443520925756</v>
          </cell>
          <cell r="XE108">
            <v>4251.4346731225169</v>
          </cell>
          <cell r="XF108">
            <v>2032.4055277207456</v>
          </cell>
          <cell r="XG108">
            <v>620.07707461044913</v>
          </cell>
          <cell r="XH108">
            <v>3271.5284774457682</v>
          </cell>
          <cell r="XI108">
            <v>334.79314480598839</v>
          </cell>
          <cell r="XJ108">
            <v>1277.3063839749466</v>
          </cell>
          <cell r="XK108">
            <v>2350.233212844485</v>
          </cell>
          <cell r="XL108">
            <v>1.2042228567063855</v>
          </cell>
          <cell r="XM108">
            <v>49.258121322945307</v>
          </cell>
          <cell r="XN108">
            <v>41.499313131683472</v>
          </cell>
          <cell r="XO108">
            <v>646.87101362358703</v>
          </cell>
          <cell r="XP108">
            <v>105.73941685915064</v>
          </cell>
          <cell r="XQ108">
            <v>855.1594723831347</v>
          </cell>
          <cell r="XR108">
            <v>201.845</v>
          </cell>
          <cell r="XS108">
            <v>7.5989999999999993</v>
          </cell>
          <cell r="XT108">
            <v>4.6610000000000005</v>
          </cell>
          <cell r="XU108">
            <v>195.61499999999998</v>
          </cell>
          <cell r="XV108">
            <v>1.4769999999999999</v>
          </cell>
          <cell r="XW108">
            <v>78.015999999999991</v>
          </cell>
          <cell r="XX108">
            <v>1327.4859999999999</v>
          </cell>
          <cell r="XY108">
            <v>125.39700000000001</v>
          </cell>
          <cell r="XZ108">
            <v>265.94099999999997</v>
          </cell>
          <cell r="YA108">
            <v>128.392</v>
          </cell>
          <cell r="YB108">
            <v>3.27</v>
          </cell>
          <cell r="YC108">
            <v>8.5249999999999986</v>
          </cell>
          <cell r="YD108">
            <v>14.725000000000001</v>
          </cell>
          <cell r="YE108">
            <v>149.72799999999998</v>
          </cell>
          <cell r="YF108">
            <v>85.691000000000003</v>
          </cell>
          <cell r="YG108">
            <v>8778.43</v>
          </cell>
          <cell r="YH108">
            <v>2.766</v>
          </cell>
          <cell r="YI108">
            <v>156.83000000000001</v>
          </cell>
          <cell r="YJ108">
            <v>3.83</v>
          </cell>
          <cell r="YK108">
            <v>5.8769999999999998</v>
          </cell>
          <cell r="YL108">
            <v>150.63999999999999</v>
          </cell>
          <cell r="YM108">
            <v>7.76</v>
          </cell>
          <cell r="YN108">
            <v>6.6120000000000001</v>
          </cell>
          <cell r="YO108">
            <v>129.81</v>
          </cell>
          <cell r="YP108">
            <v>8.2899999999999991</v>
          </cell>
          <cell r="YQ108">
            <v>7.3879999999999999</v>
          </cell>
          <cell r="YR108">
            <v>108.68</v>
          </cell>
          <cell r="YS108">
            <v>10.3</v>
          </cell>
          <cell r="YT108">
            <v>4.2300000000000004</v>
          </cell>
          <cell r="YU108">
            <v>148.09</v>
          </cell>
          <cell r="YV108">
            <v>4.82</v>
          </cell>
          <cell r="YW108">
            <v>5.4068492014456382</v>
          </cell>
          <cell r="YX108">
            <v>20.959657714851996</v>
          </cell>
          <cell r="YY108">
            <v>15.540876353720911</v>
          </cell>
          <cell r="YZ108">
            <v>15.340912755334585</v>
          </cell>
          <cell r="ZA108">
            <v>-11.934060361384756</v>
          </cell>
          <cell r="ZB108">
            <v>-0.51015502194944762</v>
          </cell>
          <cell r="ZC108">
            <v>2.0208693124256643</v>
          </cell>
          <cell r="ZD108">
            <v>2.6552227503528094</v>
          </cell>
          <cell r="ZE108">
            <v>2.1000904108085705</v>
          </cell>
          <cell r="ZF108">
            <v>-1.6096843171650086</v>
          </cell>
          <cell r="ZG108">
            <v>-0.12231898767566698</v>
          </cell>
          <cell r="ZN108">
            <v>6200.4639999999999</v>
          </cell>
          <cell r="ZO108">
            <v>3618.6140000000005</v>
          </cell>
          <cell r="ZP108">
            <v>1521.8660000000004</v>
          </cell>
          <cell r="ZQ108">
            <v>116.014</v>
          </cell>
          <cell r="ZR108">
            <v>11539.986000000001</v>
          </cell>
          <cell r="ZS108">
            <v>174440.24</v>
          </cell>
          <cell r="ZT108">
            <v>89894.959999999992</v>
          </cell>
          <cell r="ZU108">
            <v>264335.2</v>
          </cell>
          <cell r="ZV108">
            <v>61949.359999999993</v>
          </cell>
          <cell r="ZW108">
            <v>18807.52</v>
          </cell>
          <cell r="ZX108">
            <v>80756.87999999999</v>
          </cell>
          <cell r="ZY108">
            <v>35.513227911174617</v>
          </cell>
          <cell r="ZZ108">
            <v>20.921662349034921</v>
          </cell>
          <cell r="AAA108">
            <v>30.550936840799103</v>
          </cell>
          <cell r="AAD108">
            <v>21246.400000000001</v>
          </cell>
          <cell r="AAE108">
            <v>8459.2800000000007</v>
          </cell>
          <cell r="AAF108">
            <v>5214.66</v>
          </cell>
          <cell r="AAG108">
            <v>204.04</v>
          </cell>
          <cell r="AAH108">
            <v>24111.75</v>
          </cell>
          <cell r="AAI108">
            <v>6936.28</v>
          </cell>
          <cell r="AAJ108">
            <v>5829.57</v>
          </cell>
          <cell r="AAK108">
            <v>24.11</v>
          </cell>
          <cell r="AAL108">
            <v>27430.6</v>
          </cell>
          <cell r="AAM108">
            <v>8256.2900000000009</v>
          </cell>
          <cell r="AAN108">
            <v>450.19</v>
          </cell>
          <cell r="AAO108">
            <v>7.4</v>
          </cell>
        </row>
        <row r="109">
          <cell r="A109">
            <v>42521</v>
          </cell>
          <cell r="B109">
            <v>183981.55369999999</v>
          </cell>
          <cell r="C109">
            <v>149176.67525</v>
          </cell>
          <cell r="D109">
            <v>4258.5451300000004</v>
          </cell>
          <cell r="E109">
            <v>9072.8071500000005</v>
          </cell>
          <cell r="F109">
            <v>14688.44771</v>
          </cell>
          <cell r="G109">
            <v>1095.96046</v>
          </cell>
          <cell r="H109">
            <v>5689.1180000000004</v>
          </cell>
          <cell r="I109">
            <v>1157.62096</v>
          </cell>
          <cell r="J109">
            <v>1186.7777270000142</v>
          </cell>
          <cell r="K109">
            <v>400.73899999999998</v>
          </cell>
          <cell r="L109">
            <v>32.809820000000002</v>
          </cell>
          <cell r="M109">
            <v>7502.8280279999999</v>
          </cell>
          <cell r="N109">
            <v>291.39286299999998</v>
          </cell>
          <cell r="O109">
            <v>6076.0429999999997</v>
          </cell>
          <cell r="P109">
            <v>200629.765098</v>
          </cell>
          <cell r="Q109">
            <v>212544.22165299999</v>
          </cell>
          <cell r="R109">
            <v>22232.872433</v>
          </cell>
          <cell r="S109">
            <v>21232.932036999999</v>
          </cell>
          <cell r="T109">
            <v>39.379136000000003</v>
          </cell>
          <cell r="U109">
            <v>122.83702</v>
          </cell>
          <cell r="V109">
            <v>167.14537999999999</v>
          </cell>
          <cell r="W109">
            <v>5.9828599999999996</v>
          </cell>
          <cell r="X109">
            <v>664.596</v>
          </cell>
          <cell r="Y109">
            <v>66.447739999999996</v>
          </cell>
          <cell r="Z109">
            <v>197.10418600000116</v>
          </cell>
          <cell r="AA109">
            <v>159.92289</v>
          </cell>
          <cell r="AB109">
            <v>123.80710000000001</v>
          </cell>
          <cell r="AC109">
            <v>3170.7064820000001</v>
          </cell>
          <cell r="AD109">
            <v>185.74173099999999</v>
          </cell>
          <cell r="AE109">
            <v>1105.1785299999999</v>
          </cell>
          <cell r="AF109">
            <v>27241.781092000001</v>
          </cell>
          <cell r="AG109">
            <v>28342.521374</v>
          </cell>
          <cell r="AH109">
            <v>154805.176003</v>
          </cell>
          <cell r="AI109">
            <v>38500.813781999997</v>
          </cell>
          <cell r="AJ109">
            <v>27779.439917</v>
          </cell>
          <cell r="AK109">
            <v>36115.776473999998</v>
          </cell>
          <cell r="AL109">
            <v>47281.069221999998</v>
          </cell>
          <cell r="AM109">
            <v>3643.2041880000002</v>
          </cell>
          <cell r="AN109">
            <v>130917.33145699999</v>
          </cell>
          <cell r="AO109">
            <v>7977.5849710000002</v>
          </cell>
          <cell r="AP109">
            <v>39893.056537999997</v>
          </cell>
          <cell r="AQ109">
            <v>81090.622795000003</v>
          </cell>
          <cell r="AR109">
            <v>11571.57735</v>
          </cell>
          <cell r="AS109">
            <v>3709.3693899999998</v>
          </cell>
          <cell r="AT109">
            <v>12281.493130000001</v>
          </cell>
          <cell r="AU109">
            <v>514.23080000000004</v>
          </cell>
          <cell r="AV109">
            <v>5744.826</v>
          </cell>
          <cell r="AW109">
            <v>295568.69053099997</v>
          </cell>
          <cell r="AX109">
            <v>27088.107309999999</v>
          </cell>
          <cell r="AY109">
            <v>0</v>
          </cell>
          <cell r="AZ109">
            <v>9994.8494050000008</v>
          </cell>
          <cell r="BA109">
            <v>8291.054134</v>
          </cell>
          <cell r="BB109">
            <v>8642.5787029999992</v>
          </cell>
          <cell r="BC109">
            <v>123.040953</v>
          </cell>
          <cell r="BD109">
            <v>0</v>
          </cell>
          <cell r="BE109">
            <v>3766.0368739999999</v>
          </cell>
          <cell r="BF109">
            <v>0</v>
          </cell>
          <cell r="BG109">
            <v>25130.851929</v>
          </cell>
          <cell r="BH109">
            <v>221.92394999999999</v>
          </cell>
          <cell r="BI109">
            <v>223.73804000000001</v>
          </cell>
          <cell r="BJ109">
            <v>605.94921999999997</v>
          </cell>
          <cell r="BK109">
            <v>16.588170000000002</v>
          </cell>
          <cell r="BL109">
            <v>889.05600000000004</v>
          </cell>
          <cell r="BM109">
            <v>31523.282229</v>
          </cell>
          <cell r="BN109">
            <v>48078.984260999998</v>
          </cell>
          <cell r="BO109">
            <v>19948.323670999998</v>
          </cell>
          <cell r="BP109">
            <v>921.43784100000005</v>
          </cell>
          <cell r="BQ109">
            <v>8176.5709999999999</v>
          </cell>
          <cell r="BR109">
            <v>10708.73856</v>
          </cell>
          <cell r="BS109">
            <v>22.818259999999999</v>
          </cell>
          <cell r="BT109">
            <v>117.7684</v>
          </cell>
          <cell r="BU109">
            <v>0.98960999999999999</v>
          </cell>
          <cell r="BV109">
            <v>1656.8672409999999</v>
          </cell>
          <cell r="BW109">
            <v>1009.15687</v>
          </cell>
          <cell r="BX109">
            <v>585.51261999999997</v>
          </cell>
          <cell r="BY109">
            <v>137.00425999999999</v>
          </cell>
          <cell r="BZ109">
            <v>283.74405000000002</v>
          </cell>
          <cell r="CA109">
            <v>22.818259999999999</v>
          </cell>
          <cell r="CB109">
            <v>117.7684</v>
          </cell>
          <cell r="CC109">
            <v>0.98960999999999999</v>
          </cell>
          <cell r="CD109">
            <v>49755.123226999996</v>
          </cell>
          <cell r="CE109">
            <v>49272.869506000003</v>
          </cell>
          <cell r="CF109">
            <v>26754.725576000001</v>
          </cell>
          <cell r="CG109">
            <v>8181.7569599999997</v>
          </cell>
          <cell r="CH109">
            <v>13485.731970000001</v>
          </cell>
          <cell r="CI109">
            <v>525.29899999999998</v>
          </cell>
          <cell r="CJ109">
            <v>324.459</v>
          </cell>
          <cell r="CK109">
            <v>0.89700000000000002</v>
          </cell>
          <cell r="CL109">
            <v>15999.822297999999</v>
          </cell>
          <cell r="CM109">
            <v>15909.7613</v>
          </cell>
          <cell r="CN109">
            <v>14018.2111</v>
          </cell>
          <cell r="CO109">
            <v>349.84357</v>
          </cell>
          <cell r="CP109">
            <v>1541.7066299999999</v>
          </cell>
          <cell r="CQ109">
            <v>525.29899999999998</v>
          </cell>
          <cell r="CR109">
            <v>324.459</v>
          </cell>
          <cell r="CS109">
            <v>0.89700000000000002</v>
          </cell>
          <cell r="CT109">
            <v>44987.995460999999</v>
          </cell>
          <cell r="CU109">
            <v>16866.162640999999</v>
          </cell>
          <cell r="CV109">
            <v>921.43784100000005</v>
          </cell>
          <cell r="CW109">
            <v>8063.3370000000004</v>
          </cell>
          <cell r="CX109">
            <v>7740.7960000000003</v>
          </cell>
          <cell r="CY109">
            <v>22.818259999999999</v>
          </cell>
          <cell r="CZ109">
            <v>116.78393</v>
          </cell>
          <cell r="DA109">
            <v>0.98960999999999999</v>
          </cell>
          <cell r="DB109">
            <v>1656.865931</v>
          </cell>
          <cell r="DC109">
            <v>1009.15556</v>
          </cell>
          <cell r="DD109">
            <v>585.51261999999997</v>
          </cell>
          <cell r="DE109">
            <v>137.00399999999999</v>
          </cell>
          <cell r="DF109">
            <v>283.74299999999999</v>
          </cell>
          <cell r="DG109">
            <v>0</v>
          </cell>
          <cell r="DH109">
            <v>2.89594</v>
          </cell>
          <cell r="DI109">
            <v>0</v>
          </cell>
          <cell r="DJ109">
            <v>34552.488732999998</v>
          </cell>
          <cell r="DK109">
            <v>34259.587733</v>
          </cell>
          <cell r="DL109">
            <v>26754.684732999998</v>
          </cell>
          <cell r="DM109">
            <v>4278.7659999999996</v>
          </cell>
          <cell r="DN109">
            <v>3142.9259999999999</v>
          </cell>
          <cell r="DO109">
            <v>83.210999999999999</v>
          </cell>
          <cell r="DP109">
            <v>0</v>
          </cell>
          <cell r="DQ109">
            <v>0</v>
          </cell>
          <cell r="DR109">
            <v>14408.926685</v>
          </cell>
          <cell r="DS109">
            <v>14379.600985999999</v>
          </cell>
          <cell r="DT109">
            <v>14018.209650000001</v>
          </cell>
          <cell r="DU109">
            <v>339.16933599999999</v>
          </cell>
          <cell r="DV109">
            <v>22.222000000000001</v>
          </cell>
          <cell r="DW109">
            <v>0</v>
          </cell>
          <cell r="DX109">
            <v>0</v>
          </cell>
          <cell r="DY109">
            <v>0</v>
          </cell>
          <cell r="DZ109">
            <v>0.41599999999999998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63747.711519999997</v>
          </cell>
          <cell r="EI109">
            <v>63060.279932999998</v>
          </cell>
          <cell r="EJ109">
            <v>60672.738530000002</v>
          </cell>
          <cell r="EK109">
            <v>2310.1709999999998</v>
          </cell>
          <cell r="EL109">
            <v>77.370402999999996</v>
          </cell>
          <cell r="EM109">
            <v>0</v>
          </cell>
          <cell r="EN109">
            <v>0</v>
          </cell>
          <cell r="EO109">
            <v>0</v>
          </cell>
          <cell r="EP109">
            <v>12866.175404</v>
          </cell>
          <cell r="EQ109">
            <v>6598.3193000000001</v>
          </cell>
          <cell r="ER109">
            <v>6136.2485800000004</v>
          </cell>
          <cell r="ES109">
            <v>462</v>
          </cell>
          <cell r="ET109">
            <v>0</v>
          </cell>
          <cell r="EU109">
            <v>0</v>
          </cell>
          <cell r="EV109">
            <v>6.3719999999999999E-2</v>
          </cell>
          <cell r="EW109">
            <v>0</v>
          </cell>
          <cell r="EX109">
            <v>23216.736806000001</v>
          </cell>
          <cell r="EY109">
            <v>823.32503999999994</v>
          </cell>
          <cell r="EZ109">
            <v>20</v>
          </cell>
          <cell r="FA109">
            <v>687.65200000000004</v>
          </cell>
          <cell r="FB109">
            <v>107.16784</v>
          </cell>
          <cell r="FC109">
            <v>0.29120000000000001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3081.8468670000002</v>
          </cell>
          <cell r="FO109">
            <v>2755.9865500000001</v>
          </cell>
          <cell r="FP109">
            <v>53.486550000000001</v>
          </cell>
          <cell r="FQ109">
            <v>2702.5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8990.7243689999996</v>
          </cell>
          <cell r="FW109">
            <v>8772.742569</v>
          </cell>
          <cell r="FX109">
            <v>6139.6655790000004</v>
          </cell>
          <cell r="FY109">
            <v>1891.989</v>
          </cell>
          <cell r="FZ109">
            <v>0</v>
          </cell>
          <cell r="GA109">
            <v>530.68321000000003</v>
          </cell>
          <cell r="GB109">
            <v>19.872260000000001</v>
          </cell>
          <cell r="GC109">
            <v>145.36052000000001</v>
          </cell>
          <cell r="GD109">
            <v>14580.901889999999</v>
          </cell>
          <cell r="GE109">
            <v>10912.95133</v>
          </cell>
          <cell r="GF109">
            <v>0</v>
          </cell>
          <cell r="GG109">
            <v>10640.143</v>
          </cell>
          <cell r="GH109">
            <v>0</v>
          </cell>
          <cell r="GI109">
            <v>158.56549999999999</v>
          </cell>
          <cell r="GJ109">
            <v>58.219830000000002</v>
          </cell>
          <cell r="GK109">
            <v>20.149999999999999</v>
          </cell>
          <cell r="GL109">
            <v>34608.158964000002</v>
          </cell>
          <cell r="GM109">
            <v>8446.8712840000007</v>
          </cell>
          <cell r="GN109">
            <v>17229.758999999998</v>
          </cell>
          <cell r="GO109">
            <v>5376.7129999999997</v>
          </cell>
          <cell r="GP109">
            <v>710.22905000000003</v>
          </cell>
          <cell r="GQ109">
            <v>1363.91507</v>
          </cell>
          <cell r="GR109">
            <v>55.011560000000003</v>
          </cell>
          <cell r="GS109">
            <v>70.828074000000001</v>
          </cell>
          <cell r="GT109">
            <v>21926.112150000001</v>
          </cell>
          <cell r="GU109">
            <v>223.02292</v>
          </cell>
          <cell r="GV109">
            <v>21141.672999999999</v>
          </cell>
          <cell r="GW109">
            <v>0</v>
          </cell>
          <cell r="GX109">
            <v>189.33097000000001</v>
          </cell>
          <cell r="GY109">
            <v>363.24193000000002</v>
          </cell>
          <cell r="GZ109">
            <v>8.8433299999999999</v>
          </cell>
          <cell r="HA109">
            <v>0.63814000000000004</v>
          </cell>
          <cell r="HB109">
            <v>94352.244271999996</v>
          </cell>
          <cell r="HC109">
            <v>66209.950796999998</v>
          </cell>
          <cell r="HD109">
            <v>50037.547328000001</v>
          </cell>
          <cell r="HE109">
            <v>3155.2717899999998</v>
          </cell>
          <cell r="HF109">
            <v>4467.0701300000001</v>
          </cell>
          <cell r="HG109">
            <v>5069.4377850000001</v>
          </cell>
          <cell r="HH109">
            <v>1513.5415439999999</v>
          </cell>
          <cell r="HI109">
            <v>1406.816932</v>
          </cell>
          <cell r="HJ109">
            <v>17.295909999999999</v>
          </cell>
          <cell r="HK109">
            <v>29.769690000000001</v>
          </cell>
          <cell r="HL109">
            <v>47712.125156000002</v>
          </cell>
          <cell r="HM109">
            <v>3.37</v>
          </cell>
          <cell r="HN109">
            <v>3.3719999999999999</v>
          </cell>
          <cell r="HO109">
            <v>3.375</v>
          </cell>
          <cell r="HP109">
            <v>0</v>
          </cell>
          <cell r="HQ109">
            <v>182.983</v>
          </cell>
          <cell r="HR109">
            <v>102658.04069999998</v>
          </cell>
          <cell r="HS109">
            <v>18392.066433</v>
          </cell>
          <cell r="HT109">
            <v>26689.602699999996</v>
          </cell>
          <cell r="HU109">
            <v>6225.3684330000015</v>
          </cell>
          <cell r="HV109">
            <v>20272.873</v>
          </cell>
          <cell r="HW109">
            <v>5800.4610000000002</v>
          </cell>
          <cell r="HX109">
            <v>23157.735000000001</v>
          </cell>
          <cell r="HY109">
            <v>5619.4059999999999</v>
          </cell>
          <cell r="HZ109">
            <v>23103.921999999999</v>
          </cell>
          <cell r="IA109">
            <v>614.36699999999996</v>
          </cell>
          <cell r="IB109">
            <v>9433.9079999999994</v>
          </cell>
          <cell r="IC109">
            <v>132.464</v>
          </cell>
          <cell r="ID109">
            <v>51161.866999999998</v>
          </cell>
          <cell r="IE109">
            <v>1161.9490000000001</v>
          </cell>
          <cell r="IF109">
            <v>30161.646000000001</v>
          </cell>
          <cell r="IG109">
            <v>2861.84</v>
          </cell>
          <cell r="IH109">
            <v>667.82</v>
          </cell>
          <cell r="II109">
            <v>212.68299999999999</v>
          </cell>
          <cell r="IJ109">
            <v>18396.612000000001</v>
          </cell>
          <cell r="IK109">
            <v>373.40600000000001</v>
          </cell>
          <cell r="IL109">
            <v>3987.66</v>
          </cell>
          <cell r="IM109">
            <v>1012.347</v>
          </cell>
          <cell r="IN109">
            <v>5903.5389999999998</v>
          </cell>
          <cell r="IO109">
            <v>3116.8380000000002</v>
          </cell>
          <cell r="IP109">
            <v>1544.1759999999999</v>
          </cell>
          <cell r="IQ109">
            <v>250.74700000000001</v>
          </cell>
          <cell r="IR109">
            <v>782.17399999999998</v>
          </cell>
          <cell r="IS109">
            <v>122.834</v>
          </cell>
          <cell r="IT109">
            <v>5516.6540000000005</v>
          </cell>
          <cell r="IU109">
            <v>205.16200000000001</v>
          </cell>
          <cell r="IV109">
            <v>8476.5220000000008</v>
          </cell>
          <cell r="IW109">
            <v>3689.511</v>
          </cell>
          <cell r="IX109">
            <v>83208.760249999992</v>
          </cell>
          <cell r="IY109">
            <v>17820.452036999999</v>
          </cell>
          <cell r="IZ109">
            <v>26161.643250000016</v>
          </cell>
          <cell r="JA109">
            <v>6173.1620369999982</v>
          </cell>
          <cell r="JB109">
            <v>20214.109</v>
          </cell>
          <cell r="JC109">
            <v>5790.2030000000004</v>
          </cell>
          <cell r="JD109">
            <v>21458.834999999999</v>
          </cell>
          <cell r="JE109">
            <v>5504.1009999999997</v>
          </cell>
          <cell r="JF109">
            <v>12461.216</v>
          </cell>
          <cell r="JG109">
            <v>329.58100000000002</v>
          </cell>
          <cell r="JH109">
            <v>2912.9569999999999</v>
          </cell>
          <cell r="JI109">
            <v>23.405000000000001</v>
          </cell>
          <cell r="JJ109">
            <v>37465.928</v>
          </cell>
          <cell r="JK109">
            <v>816.44799999999998</v>
          </cell>
          <cell r="JL109">
            <v>28501.987000000001</v>
          </cell>
          <cell r="JM109">
            <v>2779.0149999999999</v>
          </cell>
          <cell r="JN109">
            <v>77376.481</v>
          </cell>
          <cell r="JO109">
            <v>25483.786</v>
          </cell>
          <cell r="JP109">
            <v>36667.358999999997</v>
          </cell>
          <cell r="JQ109">
            <v>49832.214</v>
          </cell>
          <cell r="JR109">
            <v>8517.7860000000001</v>
          </cell>
          <cell r="JS109">
            <v>2405.6579999999999</v>
          </cell>
          <cell r="JT109">
            <v>6228.4780000000001</v>
          </cell>
          <cell r="JU109">
            <v>1220.376</v>
          </cell>
          <cell r="JV109">
            <v>3701.6640000000002</v>
          </cell>
          <cell r="JW109">
            <v>8116.9040000000005</v>
          </cell>
          <cell r="JX109">
            <v>2851.1039999999998</v>
          </cell>
          <cell r="JY109">
            <v>3904.6239999999998</v>
          </cell>
          <cell r="JZ109">
            <v>1615.7560000000001</v>
          </cell>
          <cell r="KA109">
            <v>366.649</v>
          </cell>
          <cell r="KB109">
            <v>514.68200000000002</v>
          </cell>
          <cell r="KC109">
            <v>170.27699999999999</v>
          </cell>
          <cell r="KD109">
            <v>3411.9450000000002</v>
          </cell>
          <cell r="KE109">
            <v>580.69100000000003</v>
          </cell>
          <cell r="KF109">
            <v>1079.9190000000001</v>
          </cell>
          <cell r="KG109">
            <v>653.54399999999998</v>
          </cell>
          <cell r="KH109">
            <v>1521.2560000000001</v>
          </cell>
          <cell r="KI109">
            <v>390.77800000000002</v>
          </cell>
          <cell r="KJ109">
            <v>245.68700000000001</v>
          </cell>
          <cell r="KK109">
            <v>682.31100000000004</v>
          </cell>
          <cell r="KL109">
            <v>607.29499999999996</v>
          </cell>
          <cell r="KM109">
            <v>307.95800000000003</v>
          </cell>
          <cell r="KN109">
            <v>545.49199999999996</v>
          </cell>
          <cell r="KO109">
            <v>44.655000000000001</v>
          </cell>
          <cell r="KP109">
            <v>161.45500000000001</v>
          </cell>
          <cell r="KQ109">
            <v>120.762</v>
          </cell>
          <cell r="KR109">
            <v>30.843</v>
          </cell>
          <cell r="KS109">
            <v>18.815999999999999</v>
          </cell>
          <cell r="KT109">
            <v>3374.962</v>
          </cell>
          <cell r="KU109">
            <v>1781.6590000000001</v>
          </cell>
          <cell r="KV109">
            <v>142.28</v>
          </cell>
          <cell r="KW109">
            <v>2116.364</v>
          </cell>
          <cell r="KX109">
            <v>672.99800000000005</v>
          </cell>
          <cell r="KY109">
            <v>330.714</v>
          </cell>
          <cell r="KZ109">
            <v>164.35</v>
          </cell>
          <cell r="LA109">
            <v>2165.9360000000001</v>
          </cell>
          <cell r="LB109">
            <v>2109.0070000000001</v>
          </cell>
          <cell r="LC109">
            <v>643.01400000000001</v>
          </cell>
          <cell r="LD109">
            <v>1373.077</v>
          </cell>
          <cell r="LE109">
            <v>420.43900000000002</v>
          </cell>
          <cell r="LF109">
            <v>125793.628</v>
          </cell>
          <cell r="LG109">
            <v>18918.514999999999</v>
          </cell>
          <cell r="LH109">
            <v>156863.20000000001</v>
          </cell>
          <cell r="LI109">
            <v>21461.487000000001</v>
          </cell>
          <cell r="LJ109">
            <v>3.2309999999999999</v>
          </cell>
          <cell r="LK109">
            <v>3.4929999999999999</v>
          </cell>
          <cell r="LL109">
            <v>0.58299999999999996</v>
          </cell>
          <cell r="LM109">
            <v>6.069</v>
          </cell>
          <cell r="LN109">
            <v>8.0909999999999993</v>
          </cell>
          <cell r="LO109">
            <v>3.0510000000000002</v>
          </cell>
          <cell r="LP109">
            <v>3.8159999999999998</v>
          </cell>
          <cell r="LQ109">
            <v>2.1230000000000002</v>
          </cell>
          <cell r="LR109">
            <v>3.21</v>
          </cell>
          <cell r="LS109">
            <v>3.6589999999999998</v>
          </cell>
          <cell r="LT109">
            <v>0.22900000000000001</v>
          </cell>
          <cell r="LU109">
            <v>5.742</v>
          </cell>
          <cell r="LV109">
            <v>7.4950000000000001</v>
          </cell>
          <cell r="LW109">
            <v>2.9060000000000001</v>
          </cell>
          <cell r="LX109">
            <v>3.7120000000000002</v>
          </cell>
          <cell r="LY109">
            <v>1.6919999999999999</v>
          </cell>
          <cell r="LZ109">
            <v>3.282</v>
          </cell>
          <cell r="MA109">
            <v>3.2149999999999999</v>
          </cell>
          <cell r="MB109">
            <v>1.012</v>
          </cell>
          <cell r="MC109">
            <v>6.468</v>
          </cell>
          <cell r="MD109">
            <v>20.213999999999999</v>
          </cell>
          <cell r="ME109">
            <v>3.92</v>
          </cell>
          <cell r="MF109">
            <v>5.4219999999999997</v>
          </cell>
          <cell r="MG109">
            <v>3.464</v>
          </cell>
          <cell r="MH109">
            <v>2.8620000000000001</v>
          </cell>
          <cell r="MI109">
            <v>6.0739999999999998</v>
          </cell>
          <cell r="MJ109">
            <v>6.7919999999999998</v>
          </cell>
          <cell r="MK109">
            <v>6.3159999999999998</v>
          </cell>
          <cell r="ML109">
            <v>5.4068492014456382</v>
          </cell>
          <cell r="MM109">
            <v>4.97</v>
          </cell>
          <cell r="MN109">
            <v>5.1239999999999997</v>
          </cell>
          <cell r="MO109">
            <v>2.5550000000000002</v>
          </cell>
          <cell r="MP109">
            <v>5.1150000000000002</v>
          </cell>
          <cell r="MQ109">
            <v>2.17</v>
          </cell>
          <cell r="MR109">
            <v>2.907</v>
          </cell>
          <cell r="MS109">
            <v>10.518000000000001</v>
          </cell>
          <cell r="MT109">
            <v>8125.3339999999998</v>
          </cell>
          <cell r="MU109">
            <v>347.505</v>
          </cell>
          <cell r="MV109">
            <v>4422.9129999999996</v>
          </cell>
          <cell r="MW109">
            <v>18.934999999999999</v>
          </cell>
          <cell r="MX109">
            <v>3849.3153864965466</v>
          </cell>
          <cell r="MY109">
            <v>1384.956921929808</v>
          </cell>
          <cell r="MZ109">
            <v>34692.023000000001</v>
          </cell>
          <cell r="NA109">
            <v>7645.1719999999996</v>
          </cell>
          <cell r="NB109">
            <v>41818.082000000002</v>
          </cell>
          <cell r="NC109">
            <v>6178.3029999999999</v>
          </cell>
          <cell r="ND109">
            <v>12474.169</v>
          </cell>
          <cell r="NE109">
            <v>1749.86</v>
          </cell>
          <cell r="NF109">
            <v>14252.541999999999</v>
          </cell>
          <cell r="NG109">
            <v>6143.942</v>
          </cell>
          <cell r="NH109">
            <v>11474.960000000001</v>
          </cell>
          <cell r="NI109">
            <v>10418.053</v>
          </cell>
          <cell r="NJ109">
            <v>582.98500000000001</v>
          </cell>
          <cell r="NK109">
            <v>2624.0210000000002</v>
          </cell>
          <cell r="NL109">
            <v>1085.0260000000001</v>
          </cell>
          <cell r="NM109">
            <v>7375.884</v>
          </cell>
          <cell r="NN109">
            <v>2397</v>
          </cell>
          <cell r="NO109">
            <v>605.90822600000001</v>
          </cell>
          <cell r="NP109">
            <v>35.502114999999996</v>
          </cell>
          <cell r="NQ109">
            <v>6560.4369999999999</v>
          </cell>
          <cell r="NR109">
            <v>153.5659999999998</v>
          </cell>
          <cell r="NS109">
            <v>6714.0029999999997</v>
          </cell>
          <cell r="NT109">
            <v>-770.84369864771725</v>
          </cell>
          <cell r="NU109">
            <v>362.49583824823071</v>
          </cell>
          <cell r="NV109">
            <v>23700.907874329354</v>
          </cell>
          <cell r="NW109">
            <v>379.86517493918933</v>
          </cell>
          <cell r="NX109">
            <v>27.453163706799998</v>
          </cell>
          <cell r="NY109">
            <v>0</v>
          </cell>
          <cell r="NZ109">
            <v>1691.9835995990015</v>
          </cell>
          <cell r="OA109">
            <v>3359.5261303337766</v>
          </cell>
          <cell r="OB109">
            <v>8563.983019809848</v>
          </cell>
          <cell r="OC109">
            <v>2430.9254534103611</v>
          </cell>
          <cell r="OD109">
            <v>9486.507073344088</v>
          </cell>
          <cell r="OE109">
            <v>822.87714926039405</v>
          </cell>
          <cell r="OF109">
            <v>3399.8261486644296</v>
          </cell>
          <cell r="OG109">
            <v>2600.7486319980176</v>
          </cell>
          <cell r="OH109">
            <v>148.83973233425002</v>
          </cell>
          <cell r="OI109">
            <v>15603.49647947248</v>
          </cell>
          <cell r="OJ109">
            <v>47019.500611787771</v>
          </cell>
          <cell r="OK109">
            <v>25197.439019414218</v>
          </cell>
          <cell r="OL109">
            <v>908.49638653523004</v>
          </cell>
          <cell r="OM109">
            <v>379.86517493918933</v>
          </cell>
          <cell r="ON109">
            <v>1691.9835995990015</v>
          </cell>
          <cell r="OO109">
            <v>3359.5261303337766</v>
          </cell>
          <cell r="OP109">
            <v>687.96170382014407</v>
          </cell>
          <cell r="OQ109">
            <v>17252.180844154209</v>
          </cell>
          <cell r="OR109">
            <v>91596.758384147804</v>
          </cell>
          <cell r="OS109">
            <v>21380.430525064381</v>
          </cell>
          <cell r="OT109">
            <v>130917.3315</v>
          </cell>
          <cell r="OU109">
            <v>296.24900000000002</v>
          </cell>
          <cell r="OV109">
            <v>5501.7690000000002</v>
          </cell>
          <cell r="OW109">
            <v>278.68</v>
          </cell>
          <cell r="OX109">
            <v>6081.5260000000007</v>
          </cell>
          <cell r="OY109">
            <v>216.86816000000002</v>
          </cell>
          <cell r="OZ109">
            <v>386.21906999999993</v>
          </cell>
          <cell r="PA109">
            <v>603.08722999999998</v>
          </cell>
          <cell r="PB109">
            <v>7519.5083232000006</v>
          </cell>
          <cell r="PC109">
            <v>3739.8015790525315</v>
          </cell>
          <cell r="PD109">
            <v>714.42436826000028</v>
          </cell>
          <cell r="PE109">
            <v>472.22296368433541</v>
          </cell>
          <cell r="PF109">
            <v>8233.9326914600006</v>
          </cell>
          <cell r="PG109">
            <v>4212.0245427368673</v>
          </cell>
          <cell r="PH109">
            <v>22441.933879020002</v>
          </cell>
          <cell r="PI109">
            <v>254722</v>
          </cell>
          <cell r="PJ109">
            <v>101607</v>
          </cell>
          <cell r="PK109">
            <v>21035</v>
          </cell>
          <cell r="PL109">
            <v>19649</v>
          </cell>
          <cell r="PM109">
            <v>275757</v>
          </cell>
          <cell r="PN109">
            <v>121256</v>
          </cell>
          <cell r="PO109">
            <v>397013</v>
          </cell>
          <cell r="PP109">
            <v>6499.8932154400018</v>
          </cell>
          <cell r="PQ109">
            <v>1563.4370806533841</v>
          </cell>
          <cell r="PR109">
            <v>134.70317553999993</v>
          </cell>
          <cell r="PS109">
            <v>5.0532975008893635</v>
          </cell>
          <cell r="PT109">
            <v>139.17427659999998</v>
          </cell>
          <cell r="PU109">
            <v>0</v>
          </cell>
          <cell r="PV109">
            <v>6935.4070335800025</v>
          </cell>
          <cell r="PW109">
            <v>1540.0925462676375</v>
          </cell>
          <cell r="PX109">
            <v>541.21062628000004</v>
          </cell>
          <cell r="PY109">
            <v>235.91705822660975</v>
          </cell>
          <cell r="PZ109">
            <v>3.0240142999999997</v>
          </cell>
          <cell r="QA109">
            <v>4.1000455650420964</v>
          </cell>
          <cell r="QB109">
            <v>202.31557360999997</v>
          </cell>
          <cell r="QC109">
            <v>62.186139354322307</v>
          </cell>
          <cell r="QD109">
            <v>53.724359499999998</v>
          </cell>
          <cell r="QE109">
            <v>2242.5467359450959</v>
          </cell>
          <cell r="QF109">
            <v>8070.018517030001</v>
          </cell>
          <cell r="QG109">
            <v>4222.0234872969268</v>
          </cell>
          <cell r="QH109">
            <v>13535.97</v>
          </cell>
          <cell r="QI109">
            <v>20389.169999999998</v>
          </cell>
          <cell r="QJ109">
            <v>365423.95</v>
          </cell>
          <cell r="QK109">
            <v>736.38</v>
          </cell>
          <cell r="QL109">
            <v>214.33</v>
          </cell>
          <cell r="QM109">
            <v>200.66</v>
          </cell>
          <cell r="QN109">
            <v>439.42</v>
          </cell>
          <cell r="QO109">
            <v>606.76</v>
          </cell>
          <cell r="QP109">
            <v>428.99</v>
          </cell>
          <cell r="QQ109">
            <v>283</v>
          </cell>
          <cell r="QR109">
            <v>23.37</v>
          </cell>
          <cell r="QS109">
            <v>875.93100000000004</v>
          </cell>
          <cell r="QT109">
            <v>415.327</v>
          </cell>
          <cell r="QU109">
            <v>146.10499999999999</v>
          </cell>
          <cell r="QV109">
            <v>36.908999999999999</v>
          </cell>
          <cell r="QW109">
            <v>1474.2719999999999</v>
          </cell>
          <cell r="QX109">
            <v>17787.2</v>
          </cell>
          <cell r="QZ109">
            <v>12681.74</v>
          </cell>
          <cell r="RA109">
            <v>48471.71</v>
          </cell>
          <cell r="RB109">
            <v>45459.45</v>
          </cell>
          <cell r="RC109">
            <v>54298</v>
          </cell>
          <cell r="RD109">
            <v>26731</v>
          </cell>
          <cell r="RE109">
            <v>81029</v>
          </cell>
          <cell r="RF109">
            <v>19401</v>
          </cell>
          <cell r="RG109">
            <v>5569</v>
          </cell>
          <cell r="RH109">
            <v>24970</v>
          </cell>
          <cell r="RI109">
            <v>11814.869021346667</v>
          </cell>
          <cell r="RJ109">
            <v>2101.5351794747289</v>
          </cell>
          <cell r="RK109">
            <v>2309.0685273922222</v>
          </cell>
          <cell r="RL109">
            <v>7781.5609373117895</v>
          </cell>
          <cell r="RM109">
            <v>21728.502138133183</v>
          </cell>
          <cell r="RN109">
            <v>6566.5536348228579</v>
          </cell>
          <cell r="RO109">
            <v>1551.7314729360494</v>
          </cell>
          <cell r="RP109">
            <v>8118.2851077589094</v>
          </cell>
          <cell r="RQ109">
            <v>1879.7854895188889</v>
          </cell>
          <cell r="RR109">
            <v>6414.7488095238077</v>
          </cell>
          <cell r="RS109">
            <v>549.80370653867953</v>
          </cell>
          <cell r="RT109">
            <v>6995.0895160624877</v>
          </cell>
          <cell r="RU109">
            <v>533.93703787333322</v>
          </cell>
          <cell r="RV109">
            <v>15043.675893667831</v>
          </cell>
          <cell r="RW109">
            <v>3422.2679873064012</v>
          </cell>
          <cell r="RX109">
            <v>744.64596833333337</v>
          </cell>
          <cell r="RY109">
            <v>2517.9124303259855</v>
          </cell>
          <cell r="RZ109">
            <v>0</v>
          </cell>
          <cell r="SA109">
            <v>1910.043435</v>
          </cell>
          <cell r="SB109">
            <v>2872.8050797408</v>
          </cell>
          <cell r="SC109">
            <v>16945.653623392376</v>
          </cell>
          <cell r="SD109">
            <v>47753.810204499969</v>
          </cell>
          <cell r="SE109">
            <v>3617.2510000000002</v>
          </cell>
          <cell r="SN109">
            <v>99.853446099999999</v>
          </cell>
          <cell r="SO109">
            <v>99.411796899999999</v>
          </cell>
          <cell r="SP109">
            <v>100.137934</v>
          </cell>
          <cell r="SQ109">
            <v>100.017428</v>
          </cell>
          <cell r="SR109">
            <v>99.177973499999993</v>
          </cell>
          <cell r="SS109">
            <v>97.850833699999995</v>
          </cell>
          <cell r="ST109">
            <v>183981.55369999999</v>
          </cell>
          <cell r="SU109">
            <v>22415.855433000001</v>
          </cell>
          <cell r="SV109">
            <v>200629.765098</v>
          </cell>
          <cell r="SW109">
            <v>27424.764092000001</v>
          </cell>
          <cell r="SX109">
            <v>31221.078999999998</v>
          </cell>
          <cell r="SY109">
            <v>537.79600000000005</v>
          </cell>
          <cell r="SZ109">
            <v>2777.9475070000335</v>
          </cell>
          <cell r="TA109">
            <v>547.28191599999991</v>
          </cell>
          <cell r="TB109">
            <v>31069.572000000015</v>
          </cell>
          <cell r="TC109">
            <v>2542.9720000000016</v>
          </cell>
          <cell r="TD109">
            <v>46962.475700000017</v>
          </cell>
          <cell r="TE109">
            <v>12025.829433000001</v>
          </cell>
          <cell r="TF109">
            <v>32537.829999999998</v>
          </cell>
          <cell r="TG109">
            <v>746.8309999999999</v>
          </cell>
          <cell r="TH109">
            <v>81323.513000000006</v>
          </cell>
          <cell r="TI109">
            <v>4023.7890000000002</v>
          </cell>
          <cell r="TJ109">
            <v>80359.420386496553</v>
          </cell>
          <cell r="TK109">
            <v>15208.431921929807</v>
          </cell>
          <cell r="TL109">
            <v>30816.865226503432</v>
          </cell>
          <cell r="TM109">
            <v>11720.050320070191</v>
          </cell>
          <cell r="TN109">
            <v>111176.28561299999</v>
          </cell>
          <cell r="TO109">
            <v>26928.482241999998</v>
          </cell>
          <cell r="TP109">
            <v>29343.913</v>
          </cell>
          <cell r="TQ109">
            <v>4428.4430000000002</v>
          </cell>
          <cell r="TR109">
            <v>5128.0766080000103</v>
          </cell>
          <cell r="TS109">
            <v>159.62506799999937</v>
          </cell>
          <cell r="TT109">
            <v>257067.87674899999</v>
          </cell>
          <cell r="TU109">
            <v>31523.282229</v>
          </cell>
          <cell r="TV109">
            <v>6996.6747080000096</v>
          </cell>
          <cell r="TW109">
            <v>828.76311300000225</v>
          </cell>
          <cell r="TX109">
            <v>-1.2505552149377763E-12</v>
          </cell>
          <cell r="TY109">
            <v>-1.8189894035458565E-12</v>
          </cell>
          <cell r="TZ109">
            <v>0</v>
          </cell>
          <cell r="UA109">
            <v>3684.4896390000013</v>
          </cell>
          <cell r="UB109">
            <v>3684.4896390000013</v>
          </cell>
          <cell r="UC109">
            <v>635.5</v>
          </cell>
          <cell r="UD109">
            <v>27320.148111361341</v>
          </cell>
          <cell r="UE109">
            <v>27525.148111361341</v>
          </cell>
          <cell r="UF109">
            <v>635.5</v>
          </cell>
          <cell r="UG109">
            <v>7700.2490118636033</v>
          </cell>
          <cell r="UH109">
            <v>7905.2490118636033</v>
          </cell>
          <cell r="UI109">
            <v>631160.98941820033</v>
          </cell>
          <cell r="UJ109">
            <v>229018.47</v>
          </cell>
          <cell r="UK109">
            <v>31444.42</v>
          </cell>
          <cell r="UL109">
            <v>38492.585367588385</v>
          </cell>
          <cell r="UM109">
            <v>38099.50932733946</v>
          </cell>
          <cell r="UN109">
            <v>123.446933</v>
          </cell>
          <cell r="UO109">
            <v>3.3732000000000002</v>
          </cell>
          <cell r="UP109">
            <v>207.90476190476201</v>
          </cell>
          <cell r="UQ109">
            <v>551.61904761904805</v>
          </cell>
          <cell r="UR109">
            <v>418.17876190476198</v>
          </cell>
          <cell r="US109">
            <v>1.3021818181818201</v>
          </cell>
          <cell r="UT109">
            <v>1.8043181818181799</v>
          </cell>
          <cell r="UU109">
            <v>2.6290909090909098</v>
          </cell>
          <cell r="UV109">
            <v>0.99339999999999995</v>
          </cell>
          <cell r="UW109">
            <v>1.1298772727272699</v>
          </cell>
          <cell r="UX109">
            <v>108.991136363636</v>
          </cell>
          <cell r="UY109">
            <v>214.29662253124999</v>
          </cell>
          <cell r="UZ109">
            <v>1258.7559090909101</v>
          </cell>
          <cell r="VA109">
            <v>16.9234090909091</v>
          </cell>
          <cell r="VB109">
            <v>77.890057063</v>
          </cell>
          <cell r="VC109">
            <v>85.193925111750005</v>
          </cell>
          <cell r="VD109">
            <v>1577.27272727273</v>
          </cell>
          <cell r="VE109">
            <v>46.897727272727302</v>
          </cell>
          <cell r="VF109">
            <v>5.4265999999999996</v>
          </cell>
          <cell r="VG109">
            <v>5.9633000000000003</v>
          </cell>
          <cell r="VH109">
            <v>7.3449</v>
          </cell>
          <cell r="VI109">
            <v>10.3779</v>
          </cell>
          <cell r="VJ109">
            <v>23.0212</v>
          </cell>
          <cell r="VK109">
            <v>44.991300000000003</v>
          </cell>
          <cell r="VL109">
            <v>46.302900000000001</v>
          </cell>
          <cell r="VM109">
            <v>8.9486000000000008</v>
          </cell>
          <cell r="VN109">
            <v>20.917400000000001</v>
          </cell>
          <cell r="VO109">
            <v>0.63160000000000005</v>
          </cell>
          <cell r="VP109">
            <v>4.8227000000000002</v>
          </cell>
          <cell r="VQ109">
            <v>5.1951000000000001</v>
          </cell>
          <cell r="VR109">
            <v>5.1010999999999997</v>
          </cell>
          <cell r="VS109">
            <v>2.7061000000000002</v>
          </cell>
          <cell r="VT109">
            <v>4.4391999999999996</v>
          </cell>
          <cell r="VU109">
            <v>4.25</v>
          </cell>
          <cell r="VV109">
            <v>1.1020000000000001</v>
          </cell>
          <cell r="VW109">
            <v>1.9825999999999999</v>
          </cell>
          <cell r="VX109">
            <v>4.4991000000000003</v>
          </cell>
          <cell r="VY109">
            <v>7.6413000000000002</v>
          </cell>
          <cell r="VZ109">
            <v>12.7431</v>
          </cell>
          <cell r="WA109">
            <v>10.198700000000001</v>
          </cell>
          <cell r="WB109">
            <v>10.281499999999999</v>
          </cell>
          <cell r="WC109">
            <v>8.0730000000000004</v>
          </cell>
          <cell r="WD109">
            <v>7.4189999999999996</v>
          </cell>
          <cell r="WE109">
            <v>0.17219999999999999</v>
          </cell>
          <cell r="WF109">
            <v>0.25819999999999999</v>
          </cell>
          <cell r="WG109">
            <v>0.54859999999999998</v>
          </cell>
          <cell r="WH109">
            <v>1.2477</v>
          </cell>
          <cell r="WI109">
            <v>0.31480000000000002</v>
          </cell>
          <cell r="WJ109">
            <v>0.4</v>
          </cell>
          <cell r="WK109">
            <v>0.64600000000000002</v>
          </cell>
          <cell r="WL109">
            <v>4388.6756400300001</v>
          </cell>
          <cell r="WM109">
            <v>242.27476423999997</v>
          </cell>
          <cell r="WN109">
            <v>2245.1141122999998</v>
          </cell>
          <cell r="WO109">
            <v>22635.641182199997</v>
          </cell>
          <cell r="WP109">
            <v>2266.2499589800004</v>
          </cell>
          <cell r="WQ109">
            <v>3527.4192024499998</v>
          </cell>
          <cell r="WR109">
            <v>31106.339622419997</v>
          </cell>
          <cell r="WS109">
            <v>3061.3811759800001</v>
          </cell>
          <cell r="WT109">
            <v>8233.3923039300007</v>
          </cell>
          <cell r="WU109">
            <v>11594.3759861</v>
          </cell>
          <cell r="WV109">
            <v>481.97762970999997</v>
          </cell>
          <cell r="WW109">
            <v>2694.03389062</v>
          </cell>
          <cell r="WX109">
            <v>1100.6103584099999</v>
          </cell>
          <cell r="WY109">
            <v>5179.5791365700006</v>
          </cell>
          <cell r="WZ109">
            <v>1439.02149665</v>
          </cell>
          <cell r="XA109">
            <v>44541.869111170003</v>
          </cell>
          <cell r="XB109">
            <v>886.75203007413984</v>
          </cell>
          <cell r="XC109">
            <v>329.97024487544479</v>
          </cell>
          <cell r="XD109">
            <v>1616.6639199169631</v>
          </cell>
          <cell r="XE109">
            <v>4203.2057720106759</v>
          </cell>
          <cell r="XF109">
            <v>1961.8150904300119</v>
          </cell>
          <cell r="XG109">
            <v>611.67557547153024</v>
          </cell>
          <cell r="XH109">
            <v>3338.4025793594305</v>
          </cell>
          <cell r="XI109">
            <v>332.58170000000001</v>
          </cell>
          <cell r="XJ109">
            <v>1269.3513493297746</v>
          </cell>
          <cell r="XK109">
            <v>2289.2906462069986</v>
          </cell>
          <cell r="XL109">
            <v>1.1474265954922895</v>
          </cell>
          <cell r="XM109">
            <v>50.198925943060487</v>
          </cell>
          <cell r="XN109">
            <v>40.574125631672601</v>
          </cell>
          <cell r="XO109">
            <v>647.56104090747328</v>
          </cell>
          <cell r="XP109">
            <v>109.88874540035587</v>
          </cell>
          <cell r="XQ109">
            <v>854.47118583036774</v>
          </cell>
          <cell r="XR109">
            <v>203.01599999999999</v>
          </cell>
          <cell r="XS109">
            <v>8.8450000000000006</v>
          </cell>
          <cell r="XT109">
            <v>4.6729999999999992</v>
          </cell>
          <cell r="XU109">
            <v>202.78300000000002</v>
          </cell>
          <cell r="XV109">
            <v>1.5129999999999999</v>
          </cell>
          <cell r="XW109">
            <v>80.963000000000008</v>
          </cell>
          <cell r="XX109">
            <v>1364.1890000000001</v>
          </cell>
          <cell r="XY109">
            <v>129.482</v>
          </cell>
          <cell r="XZ109">
            <v>273.483</v>
          </cell>
          <cell r="YA109">
            <v>131.06399999999999</v>
          </cell>
          <cell r="YB109">
            <v>3.3260000000000001</v>
          </cell>
          <cell r="YC109">
            <v>8.6859999999999999</v>
          </cell>
          <cell r="YD109">
            <v>15.007000000000001</v>
          </cell>
          <cell r="YE109">
            <v>151.61699999999999</v>
          </cell>
          <cell r="YF109">
            <v>90.335999999999999</v>
          </cell>
          <cell r="YG109">
            <v>8867.4179999999978</v>
          </cell>
          <cell r="YH109">
            <v>2.8620000000000001</v>
          </cell>
          <cell r="YI109">
            <v>154.24</v>
          </cell>
          <cell r="YJ109">
            <v>3.96</v>
          </cell>
          <cell r="YK109">
            <v>6.0739999999999998</v>
          </cell>
          <cell r="YL109">
            <v>147.34</v>
          </cell>
          <cell r="YM109">
            <v>8.01</v>
          </cell>
          <cell r="YN109">
            <v>6.7919999999999998</v>
          </cell>
          <cell r="YO109">
            <v>126.91</v>
          </cell>
          <cell r="YP109">
            <v>8.4600000000000009</v>
          </cell>
          <cell r="YQ109">
            <v>6.3159999999999998</v>
          </cell>
          <cell r="YR109">
            <v>116.78</v>
          </cell>
          <cell r="YS109">
            <v>7.7</v>
          </cell>
          <cell r="YT109">
            <v>3.81</v>
          </cell>
          <cell r="YU109">
            <v>163.9</v>
          </cell>
          <cell r="YV109">
            <v>4.37</v>
          </cell>
          <cell r="YW109">
            <v>5.4068492014456382</v>
          </cell>
          <cell r="YX109">
            <v>20.620574347637248</v>
          </cell>
          <cell r="YY109">
            <v>15.414791766168182</v>
          </cell>
          <cell r="YZ109">
            <v>15.299495593989509</v>
          </cell>
          <cell r="ZA109">
            <v>-5.6241877719191269</v>
          </cell>
          <cell r="ZB109">
            <v>-0.75111829778462647</v>
          </cell>
          <cell r="ZC109">
            <v>1.9908208441714803</v>
          </cell>
          <cell r="ZD109">
            <v>2.6374165707799171</v>
          </cell>
          <cell r="ZE109">
            <v>2.0996038750378321</v>
          </cell>
          <cell r="ZF109">
            <v>-0.81060737770143199</v>
          </cell>
          <cell r="ZG109">
            <v>-0.17805174072467916</v>
          </cell>
          <cell r="ZN109">
            <v>6592.3730000000014</v>
          </cell>
          <cell r="ZO109">
            <v>3778.3200000000006</v>
          </cell>
          <cell r="ZP109">
            <v>1544.5530000000003</v>
          </cell>
          <cell r="ZQ109">
            <v>148.28900000000002</v>
          </cell>
          <cell r="ZR109">
            <v>12141.687999999998</v>
          </cell>
          <cell r="ZS109">
            <v>182984.26</v>
          </cell>
          <cell r="ZT109">
            <v>90083.47</v>
          </cell>
          <cell r="ZU109">
            <v>273067.73</v>
          </cell>
          <cell r="ZV109">
            <v>65381.37</v>
          </cell>
          <cell r="ZW109">
            <v>18767.53</v>
          </cell>
          <cell r="ZX109">
            <v>84148.900000000009</v>
          </cell>
          <cell r="ZY109">
            <v>35.730597812074109</v>
          </cell>
          <cell r="ZZ109">
            <v>20.833489207287418</v>
          </cell>
          <cell r="AAA109">
            <v>30.816127559268907</v>
          </cell>
          <cell r="AAD109">
            <v>21937.56</v>
          </cell>
          <cell r="AAE109">
            <v>8858.26</v>
          </cell>
          <cell r="AAF109">
            <v>4957.34</v>
          </cell>
          <cell r="AAG109">
            <v>208.42</v>
          </cell>
          <cell r="AAH109">
            <v>23761.54</v>
          </cell>
          <cell r="AAI109">
            <v>7082.87</v>
          </cell>
          <cell r="AAJ109">
            <v>5994.53</v>
          </cell>
          <cell r="AAK109">
            <v>24.38</v>
          </cell>
          <cell r="AAL109">
            <v>27369.97</v>
          </cell>
          <cell r="AAM109">
            <v>7906.72</v>
          </cell>
          <cell r="AAN109">
            <v>377.72</v>
          </cell>
          <cell r="AAO109">
            <v>7.22</v>
          </cell>
        </row>
        <row r="110">
          <cell r="A110">
            <v>42551</v>
          </cell>
          <cell r="B110">
            <v>185173.72098000001</v>
          </cell>
          <cell r="C110">
            <v>149794.38582</v>
          </cell>
          <cell r="D110">
            <v>4279.3941599999998</v>
          </cell>
          <cell r="E110">
            <v>9174.7720000000008</v>
          </cell>
          <cell r="F110">
            <v>15025.08</v>
          </cell>
          <cell r="G110">
            <v>1059.53</v>
          </cell>
          <cell r="H110">
            <v>5840.5590000000002</v>
          </cell>
          <cell r="I110">
            <v>1259.6289999999999</v>
          </cell>
          <cell r="J110">
            <v>1188.7899799999959</v>
          </cell>
          <cell r="K110">
            <v>407.07380000000001</v>
          </cell>
          <cell r="L110">
            <v>48.79551</v>
          </cell>
          <cell r="M110">
            <v>7763.1140249999999</v>
          </cell>
          <cell r="N110">
            <v>315.14070500000003</v>
          </cell>
          <cell r="O110">
            <v>6085.4769999999999</v>
          </cell>
          <cell r="P110">
            <v>202241.74100000001</v>
          </cell>
          <cell r="Q110">
            <v>213915.53401999999</v>
          </cell>
          <cell r="R110">
            <v>22522.620387999999</v>
          </cell>
          <cell r="S110">
            <v>21509.975139999999</v>
          </cell>
          <cell r="T110">
            <v>23.431348</v>
          </cell>
          <cell r="U110">
            <v>105.6854</v>
          </cell>
          <cell r="V110">
            <v>164.3373</v>
          </cell>
          <cell r="W110">
            <v>14.565200000000001</v>
          </cell>
          <cell r="X110">
            <v>704.62599999999998</v>
          </cell>
          <cell r="Y110">
            <v>59.917929999999998</v>
          </cell>
          <cell r="Z110">
            <v>200.41104000000246</v>
          </cell>
          <cell r="AA110">
            <v>190.16023000000001</v>
          </cell>
          <cell r="AB110">
            <v>100.0291</v>
          </cell>
          <cell r="AC110">
            <v>3229.4349200000001</v>
          </cell>
          <cell r="AD110">
            <v>205.714214</v>
          </cell>
          <cell r="AE110">
            <v>1159.649189</v>
          </cell>
          <cell r="AF110">
            <v>27667.937011000002</v>
          </cell>
          <cell r="AG110">
            <v>28800.433891000001</v>
          </cell>
          <cell r="AH110">
            <v>156955.340677</v>
          </cell>
          <cell r="AI110">
            <v>38647.482576000002</v>
          </cell>
          <cell r="AJ110">
            <v>27856.511037</v>
          </cell>
          <cell r="AK110">
            <v>36232.014106000002</v>
          </cell>
          <cell r="AL110">
            <v>49042.605907999998</v>
          </cell>
          <cell r="AM110">
            <v>3689.4516400000002</v>
          </cell>
          <cell r="AN110">
            <v>128502.08807500001</v>
          </cell>
          <cell r="AO110">
            <v>8078.4124929999998</v>
          </cell>
          <cell r="AP110">
            <v>40044.407227000003</v>
          </cell>
          <cell r="AQ110">
            <v>81822.072060000006</v>
          </cell>
          <cell r="AR110">
            <v>11787.69045</v>
          </cell>
          <cell r="AS110">
            <v>3961.9605900000001</v>
          </cell>
          <cell r="AT110">
            <v>12946.732099999999</v>
          </cell>
          <cell r="AU110">
            <v>518.34225000000004</v>
          </cell>
          <cell r="AV110">
            <v>5874.1360000000004</v>
          </cell>
          <cell r="AW110">
            <v>295538.98753500002</v>
          </cell>
          <cell r="AX110">
            <v>27231.886971</v>
          </cell>
          <cell r="AY110">
            <v>0</v>
          </cell>
          <cell r="AZ110">
            <v>9822.979104</v>
          </cell>
          <cell r="BA110">
            <v>8320.9287669999994</v>
          </cell>
          <cell r="BB110">
            <v>8879.8783490000005</v>
          </cell>
          <cell r="BC110">
            <v>171.65431000000001</v>
          </cell>
          <cell r="BD110">
            <v>0</v>
          </cell>
          <cell r="BE110">
            <v>3793.5200399999999</v>
          </cell>
          <cell r="BF110">
            <v>0</v>
          </cell>
          <cell r="BG110">
            <v>25245.898690000002</v>
          </cell>
          <cell r="BH110">
            <v>221.87755100000001</v>
          </cell>
          <cell r="BI110">
            <v>214.80117999999999</v>
          </cell>
          <cell r="BJ110">
            <v>588.70511999999997</v>
          </cell>
          <cell r="BK110">
            <v>13.76843</v>
          </cell>
          <cell r="BL110">
            <v>946.83600000000001</v>
          </cell>
          <cell r="BM110">
            <v>31728.199146999999</v>
          </cell>
          <cell r="BN110">
            <v>50230.277732000002</v>
          </cell>
          <cell r="BO110">
            <v>20311.220901000001</v>
          </cell>
          <cell r="BP110">
            <v>921.43784100000005</v>
          </cell>
          <cell r="BQ110">
            <v>8304.4969999999994</v>
          </cell>
          <cell r="BR110">
            <v>10968.108120000001</v>
          </cell>
          <cell r="BS110">
            <v>11.362819999999999</v>
          </cell>
          <cell r="BT110">
            <v>105.81511999999999</v>
          </cell>
          <cell r="BU110">
            <v>0</v>
          </cell>
          <cell r="BV110">
            <v>1669.4307060000001</v>
          </cell>
          <cell r="BW110">
            <v>946.73792000000003</v>
          </cell>
          <cell r="BX110">
            <v>609.48720000000003</v>
          </cell>
          <cell r="BY110">
            <v>0</v>
          </cell>
          <cell r="BZ110">
            <v>334.30712999999997</v>
          </cell>
          <cell r="CA110">
            <v>11.362819999999999</v>
          </cell>
          <cell r="CB110">
            <v>105.81511999999999</v>
          </cell>
          <cell r="CC110">
            <v>0</v>
          </cell>
          <cell r="CD110">
            <v>49556.663568000004</v>
          </cell>
          <cell r="CE110">
            <v>49043.833568000002</v>
          </cell>
          <cell r="CF110">
            <v>26849.480287999999</v>
          </cell>
          <cell r="CG110">
            <v>8060.2935600000001</v>
          </cell>
          <cell r="CH110">
            <v>13374.18772</v>
          </cell>
          <cell r="CI110">
            <v>449.44499999999999</v>
          </cell>
          <cell r="CJ110">
            <v>303.601</v>
          </cell>
          <cell r="CK110">
            <v>6.8259999999999996</v>
          </cell>
          <cell r="CL110">
            <v>16150.83617</v>
          </cell>
          <cell r="CM110">
            <v>16062.768856999999</v>
          </cell>
          <cell r="CN110">
            <v>14169.75907</v>
          </cell>
          <cell r="CO110">
            <v>340.559527</v>
          </cell>
          <cell r="CP110">
            <v>1552.4502600000001</v>
          </cell>
          <cell r="CQ110">
            <v>449.44499999999999</v>
          </cell>
          <cell r="CR110">
            <v>303.601</v>
          </cell>
          <cell r="CS110">
            <v>6.8259999999999996</v>
          </cell>
          <cell r="CT110">
            <v>47105.697732000001</v>
          </cell>
          <cell r="CU110">
            <v>17195.636261</v>
          </cell>
          <cell r="CV110">
            <v>921.43784100000005</v>
          </cell>
          <cell r="CW110">
            <v>8194.3289999999997</v>
          </cell>
          <cell r="CX110">
            <v>7963.0280000000002</v>
          </cell>
          <cell r="CY110">
            <v>11.362819999999999</v>
          </cell>
          <cell r="CZ110">
            <v>105.4786</v>
          </cell>
          <cell r="DA110">
            <v>0</v>
          </cell>
          <cell r="DB110">
            <v>1658.1735759999999</v>
          </cell>
          <cell r="DC110">
            <v>935.48078999999996</v>
          </cell>
          <cell r="DD110">
            <v>609.48720000000003</v>
          </cell>
          <cell r="DE110">
            <v>0</v>
          </cell>
          <cell r="DF110">
            <v>323.05</v>
          </cell>
          <cell r="DG110">
            <v>0</v>
          </cell>
          <cell r="DH110">
            <v>2.9435899999999999</v>
          </cell>
          <cell r="DI110">
            <v>0</v>
          </cell>
          <cell r="DJ110">
            <v>34198.003949999998</v>
          </cell>
          <cell r="DK110">
            <v>33926.079949999999</v>
          </cell>
          <cell r="DL110">
            <v>26849.038949999998</v>
          </cell>
          <cell r="DM110">
            <v>4229.6790000000001</v>
          </cell>
          <cell r="DN110">
            <v>2781.1350000000002</v>
          </cell>
          <cell r="DO110">
            <v>66.227000000000004</v>
          </cell>
          <cell r="DP110">
            <v>0</v>
          </cell>
          <cell r="DQ110">
            <v>0</v>
          </cell>
          <cell r="DR110">
            <v>14545.606148999999</v>
          </cell>
          <cell r="DS110">
            <v>14518.518835999999</v>
          </cell>
          <cell r="DT110">
            <v>14169.757149999999</v>
          </cell>
          <cell r="DU110">
            <v>327.487686</v>
          </cell>
          <cell r="DV110">
            <v>21.274000000000001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62722.128685000003</v>
          </cell>
          <cell r="EI110">
            <v>62112.418905999999</v>
          </cell>
          <cell r="EJ110">
            <v>59611.070610000002</v>
          </cell>
          <cell r="EK110">
            <v>2397.9050000000002</v>
          </cell>
          <cell r="EL110">
            <v>103.443296</v>
          </cell>
          <cell r="EM110">
            <v>0</v>
          </cell>
          <cell r="EN110">
            <v>0</v>
          </cell>
          <cell r="EO110">
            <v>0</v>
          </cell>
          <cell r="EP110">
            <v>12571.182739</v>
          </cell>
          <cell r="EQ110">
            <v>6278.425647</v>
          </cell>
          <cell r="ER110">
            <v>6020.0833570000004</v>
          </cell>
          <cell r="ES110">
            <v>258.25</v>
          </cell>
          <cell r="ET110">
            <v>0</v>
          </cell>
          <cell r="EU110">
            <v>0</v>
          </cell>
          <cell r="EV110">
            <v>8.5290000000000005E-2</v>
          </cell>
          <cell r="EW110">
            <v>0</v>
          </cell>
          <cell r="EX110">
            <v>23142.748374999999</v>
          </cell>
          <cell r="EY110">
            <v>884.26790100000005</v>
          </cell>
          <cell r="EZ110">
            <v>20</v>
          </cell>
          <cell r="FA110">
            <v>761.66499999999996</v>
          </cell>
          <cell r="FB110">
            <v>89.833061000000001</v>
          </cell>
          <cell r="FC110">
            <v>0.43184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2837.9052390000002</v>
          </cell>
          <cell r="FO110">
            <v>2496.9219800000001</v>
          </cell>
          <cell r="FP110">
            <v>47.079979999999999</v>
          </cell>
          <cell r="FQ110">
            <v>2449.8420000000001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8384.8864319999993</v>
          </cell>
          <cell r="FW110">
            <v>8102.9566420000001</v>
          </cell>
          <cell r="FX110">
            <v>6022.2360319999998</v>
          </cell>
          <cell r="FY110">
            <v>1411.748</v>
          </cell>
          <cell r="FZ110">
            <v>0</v>
          </cell>
          <cell r="GA110">
            <v>449.55140999999998</v>
          </cell>
          <cell r="GB110">
            <v>6.7625000000000002</v>
          </cell>
          <cell r="GC110">
            <v>161.3417</v>
          </cell>
          <cell r="GD110">
            <v>14357.636560000001</v>
          </cell>
          <cell r="GE110">
            <v>10729.846170000001</v>
          </cell>
          <cell r="GF110">
            <v>0</v>
          </cell>
          <cell r="GG110">
            <v>10456.86</v>
          </cell>
          <cell r="GH110">
            <v>0</v>
          </cell>
          <cell r="GI110">
            <v>140.34898999999999</v>
          </cell>
          <cell r="GJ110">
            <v>67.406180000000006</v>
          </cell>
          <cell r="GK110">
            <v>25.15</v>
          </cell>
          <cell r="GL110">
            <v>34644.062941999997</v>
          </cell>
          <cell r="GM110">
            <v>8528.1599719999995</v>
          </cell>
          <cell r="GN110">
            <v>16493.141</v>
          </cell>
          <cell r="GO110">
            <v>5398.4470000000001</v>
          </cell>
          <cell r="GP110">
            <v>889.8374</v>
          </cell>
          <cell r="GQ110">
            <v>1451.3720000000001</v>
          </cell>
          <cell r="GR110">
            <v>48.616570000000003</v>
          </cell>
          <cell r="GS110">
            <v>107.664726</v>
          </cell>
          <cell r="GT110">
            <v>20311.955129999998</v>
          </cell>
          <cell r="GU110">
            <v>293.49657999999999</v>
          </cell>
          <cell r="GV110">
            <v>19470.044999999998</v>
          </cell>
          <cell r="GW110">
            <v>0</v>
          </cell>
          <cell r="GX110">
            <v>199.02109999999999</v>
          </cell>
          <cell r="GY110">
            <v>340.18419999999998</v>
          </cell>
          <cell r="GZ110">
            <v>9.2082499999999996</v>
          </cell>
          <cell r="HA110">
            <v>2.4032399999999998</v>
          </cell>
          <cell r="HB110">
            <v>96013.294301000002</v>
          </cell>
          <cell r="HC110">
            <v>67664.252364999993</v>
          </cell>
          <cell r="HD110">
            <v>50748.33</v>
          </cell>
          <cell r="HE110">
            <v>3296.299</v>
          </cell>
          <cell r="HF110">
            <v>4531.9070000000002</v>
          </cell>
          <cell r="HG110">
            <v>5074.8311759999997</v>
          </cell>
          <cell r="HH110">
            <v>1540.3152379999999</v>
          </cell>
          <cell r="HI110">
            <v>1419.130932</v>
          </cell>
          <cell r="HJ110">
            <v>16.36056</v>
          </cell>
          <cell r="HK110">
            <v>28.46743</v>
          </cell>
          <cell r="HL110">
            <v>47962.865367999999</v>
          </cell>
          <cell r="HM110">
            <v>3.29</v>
          </cell>
          <cell r="HN110">
            <v>3.2829999999999999</v>
          </cell>
          <cell r="HO110">
            <v>3.286</v>
          </cell>
          <cell r="HP110">
            <v>0</v>
          </cell>
          <cell r="HQ110">
            <v>119.96</v>
          </cell>
          <cell r="HR110">
            <v>102865.25598</v>
          </cell>
          <cell r="HS110">
            <v>18610.828387999998</v>
          </cell>
          <cell r="HT110">
            <v>26930.193980000036</v>
          </cell>
          <cell r="HU110">
            <v>6357.0513880000017</v>
          </cell>
          <cell r="HV110">
            <v>20095.803</v>
          </cell>
          <cell r="HW110">
            <v>5786.0349999999999</v>
          </cell>
          <cell r="HX110">
            <v>23089.006000000001</v>
          </cell>
          <cell r="HY110">
            <v>5666.7860000000001</v>
          </cell>
          <cell r="HZ110">
            <v>23235.4</v>
          </cell>
          <cell r="IA110">
            <v>627.35299999999995</v>
          </cell>
          <cell r="IB110">
            <v>9514.8529999999992</v>
          </cell>
          <cell r="IC110">
            <v>173.60300000000001</v>
          </cell>
          <cell r="ID110">
            <v>51744.898000000001</v>
          </cell>
          <cell r="IE110">
            <v>1173.6379999999999</v>
          </cell>
          <cell r="IF110">
            <v>30563.566999999999</v>
          </cell>
          <cell r="IG110">
            <v>2858.114</v>
          </cell>
          <cell r="IH110">
            <v>302.53899999999999</v>
          </cell>
          <cell r="II110">
            <v>320.93599999999998</v>
          </cell>
          <cell r="IJ110">
            <v>18666.178</v>
          </cell>
          <cell r="IK110">
            <v>376.077</v>
          </cell>
          <cell r="IL110">
            <v>4054.3809999999999</v>
          </cell>
          <cell r="IM110">
            <v>1083.154</v>
          </cell>
          <cell r="IN110">
            <v>5971.4629999999997</v>
          </cell>
          <cell r="IO110">
            <v>3156.7730000000001</v>
          </cell>
          <cell r="IP110">
            <v>1565.8409999999999</v>
          </cell>
          <cell r="IQ110">
            <v>240.624</v>
          </cell>
          <cell r="IR110">
            <v>754.38099999999997</v>
          </cell>
          <cell r="IS110">
            <v>120.893</v>
          </cell>
          <cell r="IT110">
            <v>5560.1679999999997</v>
          </cell>
          <cell r="IU110">
            <v>202.27600000000001</v>
          </cell>
          <cell r="IV110">
            <v>8547.8109999999997</v>
          </cell>
          <cell r="IW110">
            <v>3680.1309999999999</v>
          </cell>
          <cell r="IX110">
            <v>83010.632819999999</v>
          </cell>
          <cell r="IY110">
            <v>18045.870139999999</v>
          </cell>
          <cell r="IZ110">
            <v>26133.797819999989</v>
          </cell>
          <cell r="JA110">
            <v>6326.2481399999979</v>
          </cell>
          <cell r="JB110">
            <v>20055.449000000001</v>
          </cell>
          <cell r="JC110">
            <v>5778.3360000000002</v>
          </cell>
          <cell r="JD110">
            <v>21368.971000000001</v>
          </cell>
          <cell r="JE110">
            <v>5548.884</v>
          </cell>
          <cell r="JF110">
            <v>12516.16</v>
          </cell>
          <cell r="JG110">
            <v>333.71899999999999</v>
          </cell>
          <cell r="JH110">
            <v>2936.2550000000001</v>
          </cell>
          <cell r="JI110">
            <v>58.683</v>
          </cell>
          <cell r="JJ110">
            <v>37915.870999999999</v>
          </cell>
          <cell r="JK110">
            <v>811.08900000000006</v>
          </cell>
          <cell r="JL110">
            <v>28867.882000000001</v>
          </cell>
          <cell r="JM110">
            <v>2772.9760000000001</v>
          </cell>
          <cell r="JN110">
            <v>77503.784</v>
          </cell>
          <cell r="JO110">
            <v>25893.352999999999</v>
          </cell>
          <cell r="JP110">
            <v>37051.896000000001</v>
          </cell>
          <cell r="JQ110">
            <v>49956.141000000003</v>
          </cell>
          <cell r="JR110">
            <v>8509.9169999999995</v>
          </cell>
          <cell r="JS110">
            <v>2530.4780000000001</v>
          </cell>
          <cell r="JT110">
            <v>6231.884</v>
          </cell>
          <cell r="JU110">
            <v>1229.722</v>
          </cell>
          <cell r="JV110">
            <v>3722.384</v>
          </cell>
          <cell r="JW110">
            <v>8163.6040000000003</v>
          </cell>
          <cell r="JX110">
            <v>2912.3150000000001</v>
          </cell>
          <cell r="JY110">
            <v>3933.6309999999999</v>
          </cell>
          <cell r="JZ110">
            <v>1646.7339999999999</v>
          </cell>
          <cell r="KA110">
            <v>355.726</v>
          </cell>
          <cell r="KB110">
            <v>534.54100000000005</v>
          </cell>
          <cell r="KC110">
            <v>150.23699999999999</v>
          </cell>
          <cell r="KD110">
            <v>3391.797</v>
          </cell>
          <cell r="KE110">
            <v>587.01499999999999</v>
          </cell>
          <cell r="KF110">
            <v>1101.0609999999999</v>
          </cell>
          <cell r="KG110">
            <v>654.76300000000003</v>
          </cell>
          <cell r="KH110">
            <v>1510.6320000000001</v>
          </cell>
          <cell r="KI110">
            <v>386.584</v>
          </cell>
          <cell r="KJ110">
            <v>248.60499999999999</v>
          </cell>
          <cell r="KK110">
            <v>709.06399999999996</v>
          </cell>
          <cell r="KL110">
            <v>606.88400000000001</v>
          </cell>
          <cell r="KM110">
            <v>310.173</v>
          </cell>
          <cell r="KN110">
            <v>540.50699999999995</v>
          </cell>
          <cell r="KO110">
            <v>44.71</v>
          </cell>
          <cell r="KP110">
            <v>163.85900000000001</v>
          </cell>
          <cell r="KQ110">
            <v>122.07299999999999</v>
          </cell>
          <cell r="KR110">
            <v>30.396999999999998</v>
          </cell>
          <cell r="KS110">
            <v>20.86</v>
          </cell>
          <cell r="KT110">
            <v>3439.0390000000002</v>
          </cell>
          <cell r="KU110">
            <v>1809.2629999999999</v>
          </cell>
          <cell r="KV110">
            <v>140.374</v>
          </cell>
          <cell r="KW110">
            <v>2160.6129999999998</v>
          </cell>
          <cell r="KX110">
            <v>675.96500000000003</v>
          </cell>
          <cell r="KY110">
            <v>329.48500000000001</v>
          </cell>
          <cell r="KZ110">
            <v>163.71199999999999</v>
          </cell>
          <cell r="LA110">
            <v>2158.6930000000002</v>
          </cell>
          <cell r="LB110">
            <v>2134.3760000000002</v>
          </cell>
          <cell r="LC110">
            <v>618.66499999999996</v>
          </cell>
          <cell r="LD110">
            <v>1352.9010000000001</v>
          </cell>
          <cell r="LE110">
            <v>405.85</v>
          </cell>
          <cell r="LF110">
            <v>125807.08500000001</v>
          </cell>
          <cell r="LG110">
            <v>19225.621999999999</v>
          </cell>
          <cell r="LH110">
            <v>157297.399</v>
          </cell>
          <cell r="LI110">
            <v>21734.806</v>
          </cell>
          <cell r="LJ110">
            <v>3.2010000000000001</v>
          </cell>
          <cell r="LK110">
            <v>3.4380000000000002</v>
          </cell>
          <cell r="LL110">
            <v>0.54200000000000004</v>
          </cell>
          <cell r="LM110">
            <v>6.0510000000000002</v>
          </cell>
          <cell r="LN110">
            <v>7.8479999999999999</v>
          </cell>
          <cell r="LO110">
            <v>3.0830000000000002</v>
          </cell>
          <cell r="LP110">
            <v>3.843</v>
          </cell>
          <cell r="LQ110">
            <v>2.1549999999999998</v>
          </cell>
          <cell r="LR110">
            <v>3.2229999999999999</v>
          </cell>
          <cell r="LS110">
            <v>3.673</v>
          </cell>
          <cell r="LT110">
            <v>0.28599999999999998</v>
          </cell>
          <cell r="LU110">
            <v>5.86</v>
          </cell>
          <cell r="LV110">
            <v>7.2759999999999998</v>
          </cell>
          <cell r="LW110">
            <v>2.9369999999999998</v>
          </cell>
          <cell r="LX110">
            <v>3.738</v>
          </cell>
          <cell r="LY110">
            <v>1.732</v>
          </cell>
          <cell r="LZ110">
            <v>3.1459999999999999</v>
          </cell>
          <cell r="MA110">
            <v>3.0409999999999999</v>
          </cell>
          <cell r="MB110">
            <v>0.85199999999999998</v>
          </cell>
          <cell r="MC110">
            <v>6.2889999999999997</v>
          </cell>
          <cell r="MD110">
            <v>18.923999999999999</v>
          </cell>
          <cell r="ME110">
            <v>3.996</v>
          </cell>
          <cell r="MF110">
            <v>5.5309999999999997</v>
          </cell>
          <cell r="MG110">
            <v>3.5329999999999999</v>
          </cell>
          <cell r="MH110">
            <v>2.8660000000000001</v>
          </cell>
          <cell r="MI110">
            <v>6.1929999999999996</v>
          </cell>
          <cell r="MJ110">
            <v>6.16</v>
          </cell>
          <cell r="MK110">
            <v>6.1390000000000002</v>
          </cell>
          <cell r="ML110">
            <v>6.0830067317171119</v>
          </cell>
          <cell r="MM110">
            <v>5.0209999999999999</v>
          </cell>
          <cell r="MN110">
            <v>5.1740000000000004</v>
          </cell>
          <cell r="MO110">
            <v>2.645</v>
          </cell>
          <cell r="MP110">
            <v>5.1680000000000001</v>
          </cell>
          <cell r="MQ110">
            <v>2.2429999999999999</v>
          </cell>
          <cell r="MR110">
            <v>2.8740000000000001</v>
          </cell>
          <cell r="MS110">
            <v>10.984</v>
          </cell>
          <cell r="MT110">
            <v>8247.6830000000009</v>
          </cell>
          <cell r="MU110">
            <v>350.25599999999997</v>
          </cell>
          <cell r="MV110">
            <v>4479.5190000000002</v>
          </cell>
          <cell r="MW110">
            <v>18.91</v>
          </cell>
          <cell r="MX110">
            <v>3524.2521291629878</v>
          </cell>
          <cell r="MY110">
            <v>1242.7491359565386</v>
          </cell>
          <cell r="MZ110">
            <v>35051.112999999998</v>
          </cell>
          <cell r="NA110">
            <v>7741.31</v>
          </cell>
          <cell r="NB110">
            <v>42570.461000000003</v>
          </cell>
          <cell r="NC110">
            <v>6195.9970000000003</v>
          </cell>
          <cell r="ND110">
            <v>12229.237999999999</v>
          </cell>
          <cell r="NE110">
            <v>1718.2339999999999</v>
          </cell>
          <cell r="NF110">
            <v>13878.451999999999</v>
          </cell>
          <cell r="NG110">
            <v>5212.4790000000003</v>
          </cell>
          <cell r="NH110">
            <v>11251.931</v>
          </cell>
          <cell r="NI110">
            <v>9995.8860000000004</v>
          </cell>
          <cell r="NJ110">
            <v>380.63799999999998</v>
          </cell>
          <cell r="NK110">
            <v>2380.5210000000002</v>
          </cell>
          <cell r="NL110">
            <v>1041.277</v>
          </cell>
          <cell r="NM110">
            <v>7200.7790000000005</v>
          </cell>
          <cell r="NN110">
            <v>2385</v>
          </cell>
          <cell r="NO110">
            <v>659.24131299999999</v>
          </cell>
          <cell r="NP110">
            <v>44.314645000000006</v>
          </cell>
          <cell r="NQ110">
            <v>6548.9319999999998</v>
          </cell>
          <cell r="NR110">
            <v>153.22100000000046</v>
          </cell>
          <cell r="NS110">
            <v>6702.1530000000002</v>
          </cell>
          <cell r="NT110">
            <v>-1033.8092948377173</v>
          </cell>
          <cell r="NU110">
            <v>12.227763922279564</v>
          </cell>
          <cell r="NV110">
            <v>25458.887379205826</v>
          </cell>
          <cell r="NW110">
            <v>449.89944823477299</v>
          </cell>
          <cell r="NX110">
            <v>27.5764063218</v>
          </cell>
          <cell r="NY110">
            <v>0</v>
          </cell>
          <cell r="NZ110">
            <v>1819.060351749765</v>
          </cell>
          <cell r="OA110">
            <v>2637.4868430351189</v>
          </cell>
          <cell r="OB110">
            <v>9050.0534020883515</v>
          </cell>
          <cell r="OC110">
            <v>2456.8335398603031</v>
          </cell>
          <cell r="OD110">
            <v>9154.2883946527363</v>
          </cell>
          <cell r="OE110">
            <v>879.6847755014287</v>
          </cell>
          <cell r="OF110">
            <v>3410.8498715905198</v>
          </cell>
          <cell r="OG110">
            <v>2627.2309952557644</v>
          </cell>
          <cell r="OH110">
            <v>149.08695342350003</v>
          </cell>
          <cell r="OI110">
            <v>15464.254891750606</v>
          </cell>
          <cell r="OJ110">
            <v>49069.8027590325</v>
          </cell>
          <cell r="OK110">
            <v>24515.390493637995</v>
          </cell>
          <cell r="OL110">
            <v>888.21126949093207</v>
          </cell>
          <cell r="OM110">
            <v>449.89944823477299</v>
          </cell>
          <cell r="ON110">
            <v>1819.060351749765</v>
          </cell>
          <cell r="OO110">
            <v>2637.4868430351189</v>
          </cell>
          <cell r="OP110">
            <v>831.08340521839727</v>
          </cell>
          <cell r="OQ110">
            <v>16634.562736201984</v>
          </cell>
          <cell r="OR110">
            <v>90520.9470353043</v>
          </cell>
          <cell r="OS110">
            <v>20515.494898271674</v>
          </cell>
          <cell r="OT110">
            <v>127673.8838</v>
          </cell>
          <cell r="OU110">
            <v>297.327</v>
          </cell>
          <cell r="OV110">
            <v>5521.0640000000003</v>
          </cell>
          <cell r="OW110">
            <v>278.02500000000003</v>
          </cell>
          <cell r="OX110">
            <v>6103.0730000000003</v>
          </cell>
          <cell r="OY110">
            <v>210.61641000000003</v>
          </cell>
          <cell r="OZ110">
            <v>423.76251000000002</v>
          </cell>
          <cell r="PA110">
            <v>634.37892000000011</v>
          </cell>
          <cell r="PB110">
            <v>7656.0067092500012</v>
          </cell>
          <cell r="PC110">
            <v>3689.204404828215</v>
          </cell>
          <cell r="PD110">
            <v>735.90078423999807</v>
          </cell>
          <cell r="PE110">
            <v>462.99534522955423</v>
          </cell>
          <cell r="PF110">
            <v>8391.90749349</v>
          </cell>
          <cell r="PG110">
            <v>4152.1997500577691</v>
          </cell>
          <cell r="PH110">
            <v>22048.492471430003</v>
          </cell>
          <cell r="PI110">
            <v>258013</v>
          </cell>
          <cell r="PJ110">
            <v>102213</v>
          </cell>
          <cell r="PK110">
            <v>21076</v>
          </cell>
          <cell r="PL110">
            <v>18319</v>
          </cell>
          <cell r="PM110">
            <v>279089</v>
          </cell>
          <cell r="PN110">
            <v>120532</v>
          </cell>
          <cell r="PO110">
            <v>399621</v>
          </cell>
          <cell r="PP110">
            <v>5646.359623620001</v>
          </cell>
          <cell r="PQ110">
            <v>1363.21632451505</v>
          </cell>
          <cell r="PR110">
            <v>130.69225052000002</v>
          </cell>
          <cell r="PS110">
            <v>5.1577506293706286</v>
          </cell>
          <cell r="PT110">
            <v>131.91698405</v>
          </cell>
          <cell r="PU110">
            <v>0</v>
          </cell>
          <cell r="PV110">
            <v>6045.4778661300006</v>
          </cell>
          <cell r="PW110">
            <v>1341.0423686348433</v>
          </cell>
          <cell r="PX110">
            <v>595.23049152999988</v>
          </cell>
          <cell r="PY110">
            <v>256.17118633931284</v>
          </cell>
          <cell r="PZ110">
            <v>4.3868582399999996</v>
          </cell>
          <cell r="QA110">
            <v>6.5059694952873199</v>
          </cell>
          <cell r="QB110">
            <v>197.1241487099999</v>
          </cell>
          <cell r="QC110">
            <v>68.138271678321686</v>
          </cell>
          <cell r="QD110">
            <v>34.112329320000001</v>
          </cell>
          <cell r="QE110">
            <v>2265.789868005475</v>
          </cell>
          <cell r="QF110">
            <v>8201.7425266200007</v>
          </cell>
          <cell r="QG110">
            <v>4205.9026661325652</v>
          </cell>
          <cell r="QH110">
            <v>13856.9</v>
          </cell>
          <cell r="QI110">
            <v>20368.13</v>
          </cell>
          <cell r="QJ110">
            <v>361414.95</v>
          </cell>
          <cell r="QK110">
            <v>772.62</v>
          </cell>
          <cell r="QL110">
            <v>212.03</v>
          </cell>
          <cell r="QM110">
            <v>206.17</v>
          </cell>
          <cell r="QN110">
            <v>427.72</v>
          </cell>
          <cell r="QO110">
            <v>595.70000000000005</v>
          </cell>
          <cell r="QP110">
            <v>417.56</v>
          </cell>
          <cell r="QQ110">
            <v>286.77999999999997</v>
          </cell>
          <cell r="QR110">
            <v>24.38</v>
          </cell>
          <cell r="QS110">
            <v>530.36900000000003</v>
          </cell>
          <cell r="QT110">
            <v>516.81700000000001</v>
          </cell>
          <cell r="QU110">
            <v>105.703</v>
          </cell>
          <cell r="QV110">
            <v>12.664</v>
          </cell>
          <cell r="QW110">
            <v>1171.56</v>
          </cell>
          <cell r="QX110">
            <v>17929.990000000002</v>
          </cell>
          <cell r="QZ110">
            <v>14683.49</v>
          </cell>
          <cell r="RA110">
            <v>51526.93</v>
          </cell>
          <cell r="RB110">
            <v>45966.49</v>
          </cell>
          <cell r="RC110">
            <v>53572</v>
          </cell>
          <cell r="RD110">
            <v>28238</v>
          </cell>
          <cell r="RE110">
            <v>81810</v>
          </cell>
          <cell r="RF110">
            <v>19808</v>
          </cell>
          <cell r="RG110">
            <v>5840</v>
          </cell>
          <cell r="RH110">
            <v>25648</v>
          </cell>
          <cell r="RI110">
            <v>12555.546661882383</v>
          </cell>
          <cell r="RJ110">
            <v>2104.4670002845178</v>
          </cell>
          <cell r="RK110">
            <v>2292.0130827640742</v>
          </cell>
          <cell r="RL110">
            <v>7540.7230422938037</v>
          </cell>
          <cell r="RM110">
            <v>22231.273704460698</v>
          </cell>
          <cell r="RN110">
            <v>7099.3832467871453</v>
          </cell>
          <cell r="RO110">
            <v>1553.8962706839011</v>
          </cell>
          <cell r="RP110">
            <v>8653.2795174710445</v>
          </cell>
          <cell r="RQ110">
            <v>1862.648473600741</v>
          </cell>
          <cell r="RR110">
            <v>6781.9488380952362</v>
          </cell>
          <cell r="RS110">
            <v>550.57072960061657</v>
          </cell>
          <cell r="RT110">
            <v>7363.0565676958531</v>
          </cell>
          <cell r="RU110">
            <v>533.01860916333328</v>
          </cell>
          <cell r="RV110">
            <v>15667.205038197299</v>
          </cell>
          <cell r="RW110">
            <v>3342.7296928733995</v>
          </cell>
          <cell r="RX110">
            <v>728.96446166666669</v>
          </cell>
          <cell r="RY110">
            <v>2492.3746534211082</v>
          </cell>
          <cell r="RZ110">
            <v>0</v>
          </cell>
          <cell r="SA110">
            <v>2050.9995949999998</v>
          </cell>
          <cell r="SB110">
            <v>2991.4199602256331</v>
          </cell>
          <cell r="SC110">
            <v>17188.854149235067</v>
          </cell>
          <cell r="SD110">
            <v>48316.066222999973</v>
          </cell>
          <cell r="SE110">
            <v>3598.6219999999998</v>
          </cell>
          <cell r="SN110">
            <v>99.902893399999996</v>
          </cell>
          <cell r="SO110">
            <v>99.5069199</v>
          </cell>
          <cell r="SP110">
            <v>100.44089700000001</v>
          </cell>
          <cell r="SQ110">
            <v>100.05871</v>
          </cell>
          <cell r="SR110">
            <v>99.170903300000006</v>
          </cell>
          <cell r="SS110">
            <v>97.2929642</v>
          </cell>
          <cell r="ST110">
            <v>185173.72098000001</v>
          </cell>
          <cell r="SU110">
            <v>22642.580387999998</v>
          </cell>
          <cell r="SV110">
            <v>202241.74100000001</v>
          </cell>
          <cell r="SW110">
            <v>27787.897011000001</v>
          </cell>
          <cell r="SX110">
            <v>31512.879000000001</v>
          </cell>
          <cell r="SY110">
            <v>556.9369999999999</v>
          </cell>
          <cell r="SZ110">
            <v>2904.2882899999968</v>
          </cell>
          <cell r="TA110">
            <v>550.51830000000336</v>
          </cell>
          <cell r="TB110">
            <v>31490.313999999998</v>
          </cell>
          <cell r="TC110">
            <v>2509.1840000000011</v>
          </cell>
          <cell r="TD110">
            <v>47025.996980000025</v>
          </cell>
          <cell r="TE110">
            <v>12143.086388000002</v>
          </cell>
          <cell r="TF110">
            <v>32750.253000000001</v>
          </cell>
          <cell r="TG110">
            <v>800.9559999999999</v>
          </cell>
          <cell r="TH110">
            <v>82308.464999999997</v>
          </cell>
          <cell r="TI110">
            <v>4031.752</v>
          </cell>
          <cell r="TJ110">
            <v>81145.82612916299</v>
          </cell>
          <cell r="TK110">
            <v>15180.05613595654</v>
          </cell>
          <cell r="TL110">
            <v>31985.304921837014</v>
          </cell>
          <cell r="TM110">
            <v>11843.730084043462</v>
          </cell>
          <cell r="TN110">
            <v>113131.131051</v>
          </cell>
          <cell r="TO110">
            <v>27023.786220000002</v>
          </cell>
          <cell r="TP110">
            <v>30341.223000000005</v>
          </cell>
          <cell r="TQ110">
            <v>4477.7630000000008</v>
          </cell>
          <cell r="TR110">
            <v>5176.7270499999868</v>
          </cell>
          <cell r="TS110">
            <v>208.10075100000176</v>
          </cell>
          <cell r="TT110">
            <v>256891.50495900001</v>
          </cell>
          <cell r="TU110">
            <v>31728.199146999999</v>
          </cell>
          <cell r="TV110">
            <v>7179.8733400000019</v>
          </cell>
          <cell r="TW110">
            <v>910.8928869999977</v>
          </cell>
          <cell r="TX110">
            <v>-1.9895196601282805E-13</v>
          </cell>
          <cell r="TY110">
            <v>1.8189894035458565E-12</v>
          </cell>
          <cell r="TZ110">
            <v>0</v>
          </cell>
          <cell r="UA110">
            <v>3870.816009000001</v>
          </cell>
          <cell r="UB110">
            <v>3870.816009000001</v>
          </cell>
          <cell r="UC110">
            <v>635.5</v>
          </cell>
          <cell r="UD110">
            <v>27276.176150998836</v>
          </cell>
          <cell r="UE110">
            <v>27481.176150998836</v>
          </cell>
          <cell r="UF110">
            <v>635.5</v>
          </cell>
          <cell r="UG110">
            <v>7598.2370118636045</v>
          </cell>
          <cell r="UH110">
            <v>7803.2370118636045</v>
          </cell>
          <cell r="UI110">
            <v>634585.81785640726</v>
          </cell>
          <cell r="UJ110">
            <v>228758.64</v>
          </cell>
          <cell r="UK110">
            <v>31645.67</v>
          </cell>
          <cell r="UL110">
            <v>38432.037812869334</v>
          </cell>
          <cell r="UM110">
            <v>38254.37415826902</v>
          </cell>
          <cell r="UN110">
            <v>123.619152</v>
          </cell>
          <cell r="UO110">
            <v>3.2890000000000001</v>
          </cell>
          <cell r="UP110">
            <v>209.90909090909099</v>
          </cell>
          <cell r="UQ110">
            <v>541.18181818181802</v>
          </cell>
          <cell r="UR110">
            <v>418.173181818182</v>
          </cell>
          <cell r="US110">
            <v>1.1625909090909099</v>
          </cell>
          <cell r="UT110">
            <v>1.6406818181818199</v>
          </cell>
          <cell r="UU110">
            <v>2.4522272727272698</v>
          </cell>
          <cell r="UV110">
            <v>0.9768</v>
          </cell>
          <cell r="UW110">
            <v>1.12419545454545</v>
          </cell>
          <cell r="UX110">
            <v>105.454772727273</v>
          </cell>
          <cell r="UY110">
            <v>210.04213227899999</v>
          </cell>
          <cell r="UZ110">
            <v>1276.4045454545501</v>
          </cell>
          <cell r="VA110">
            <v>17.286136363636398</v>
          </cell>
          <cell r="VB110">
            <v>77.741608651000007</v>
          </cell>
          <cell r="VC110">
            <v>91.724624348000006</v>
          </cell>
          <cell r="VD110">
            <v>1663.6363636363601</v>
          </cell>
          <cell r="VE110">
            <v>48.7486363636364</v>
          </cell>
          <cell r="VF110">
            <v>5.5167000000000002</v>
          </cell>
          <cell r="VG110">
            <v>5.9984999999999999</v>
          </cell>
          <cell r="VH110">
            <v>7.4527000000000001</v>
          </cell>
          <cell r="VI110">
            <v>10.422700000000001</v>
          </cell>
          <cell r="VJ110">
            <v>23.117999999999999</v>
          </cell>
          <cell r="VK110">
            <v>45.049399999999999</v>
          </cell>
          <cell r="VL110">
            <v>46.388399999999997</v>
          </cell>
          <cell r="VM110">
            <v>8.9478000000000009</v>
          </cell>
          <cell r="VN110">
            <v>21.13</v>
          </cell>
          <cell r="VO110">
            <v>0.47210000000000002</v>
          </cell>
          <cell r="VP110">
            <v>4.7625000000000002</v>
          </cell>
          <cell r="VQ110">
            <v>5.2377000000000002</v>
          </cell>
          <cell r="VR110">
            <v>5.1664000000000003</v>
          </cell>
          <cell r="VS110">
            <v>2.6457000000000002</v>
          </cell>
          <cell r="VT110">
            <v>4.3666</v>
          </cell>
          <cell r="VU110">
            <v>4.25</v>
          </cell>
          <cell r="VV110">
            <v>1.1677999999999999</v>
          </cell>
          <cell r="VW110">
            <v>2.0800999999999998</v>
          </cell>
          <cell r="VX110">
            <v>4.4744000000000002</v>
          </cell>
          <cell r="VY110">
            <v>7.6064999999999996</v>
          </cell>
          <cell r="VZ110">
            <v>12.402100000000001</v>
          </cell>
          <cell r="WA110">
            <v>9.6887000000000008</v>
          </cell>
          <cell r="WB110">
            <v>10.4785</v>
          </cell>
          <cell r="WC110">
            <v>8.0420999999999996</v>
          </cell>
          <cell r="WD110">
            <v>7.2096999999999998</v>
          </cell>
          <cell r="WE110">
            <v>0.16889999999999999</v>
          </cell>
          <cell r="WF110">
            <v>0.26050000000000001</v>
          </cell>
          <cell r="WG110">
            <v>0.54559999999999997</v>
          </cell>
          <cell r="WH110">
            <v>1.2439</v>
          </cell>
          <cell r="WI110">
            <v>0.31669999999999998</v>
          </cell>
          <cell r="WJ110">
            <v>0.40720000000000001</v>
          </cell>
          <cell r="WK110">
            <v>0.65159999999999996</v>
          </cell>
          <cell r="WL110">
            <v>4366.7216358100004</v>
          </cell>
          <cell r="WM110">
            <v>243.02631018</v>
          </cell>
          <cell r="WN110">
            <v>1890.6686965299998</v>
          </cell>
          <cell r="WO110">
            <v>22147.708667950003</v>
          </cell>
          <cell r="WP110">
            <v>2076.6197103499994</v>
          </cell>
          <cell r="WQ110">
            <v>3462.6582962100001</v>
          </cell>
          <cell r="WR110">
            <v>31041.014022770003</v>
          </cell>
          <cell r="WS110">
            <v>3096.3440521199996</v>
          </cell>
          <cell r="WT110">
            <v>9064.5026492099987</v>
          </cell>
          <cell r="WU110">
            <v>11591.624105230003</v>
          </cell>
          <cell r="WV110">
            <v>473.61892277000004</v>
          </cell>
          <cell r="WW110">
            <v>2785.2630812100006</v>
          </cell>
          <cell r="WX110">
            <v>1074.5886473099999</v>
          </cell>
          <cell r="WY110">
            <v>5363.3639636499993</v>
          </cell>
          <cell r="WZ110">
            <v>1449.89453336</v>
          </cell>
          <cell r="XA110">
            <v>45034.174852379998</v>
          </cell>
          <cell r="XB110">
            <v>917.70545917758147</v>
          </cell>
          <cell r="XC110">
            <v>317.34150465427962</v>
          </cell>
          <cell r="XD110">
            <v>1570.5652316966191</v>
          </cell>
          <cell r="XE110">
            <v>4219.3977638227234</v>
          </cell>
          <cell r="XF110">
            <v>2011.7100118611027</v>
          </cell>
          <cell r="XG110">
            <v>621.23165544319227</v>
          </cell>
          <cell r="XH110">
            <v>3460.1369524246115</v>
          </cell>
          <cell r="XI110">
            <v>329.57647855924461</v>
          </cell>
          <cell r="XJ110">
            <v>1303.1359119189765</v>
          </cell>
          <cell r="XK110">
            <v>2351.7803155041115</v>
          </cell>
          <cell r="XL110">
            <v>1.13736804447152</v>
          </cell>
          <cell r="XM110">
            <v>48.704862927200736</v>
          </cell>
          <cell r="XN110">
            <v>40.598236829119706</v>
          </cell>
          <cell r="XO110">
            <v>641.00385566250372</v>
          </cell>
          <cell r="XP110">
            <v>109.24467824550715</v>
          </cell>
          <cell r="XQ110">
            <v>847.64020410600074</v>
          </cell>
          <cell r="XR110">
            <v>199.89900000000003</v>
          </cell>
          <cell r="XS110">
            <v>8.8289999999999988</v>
          </cell>
          <cell r="XT110">
            <v>4.6949999999999994</v>
          </cell>
          <cell r="XU110">
            <v>202.45600000000002</v>
          </cell>
          <cell r="XV110">
            <v>1.5369999999999999</v>
          </cell>
          <cell r="XW110">
            <v>81.748000000000005</v>
          </cell>
          <cell r="XX110">
            <v>1372.856</v>
          </cell>
          <cell r="XY110">
            <v>129.71700000000001</v>
          </cell>
          <cell r="XZ110">
            <v>274.04900000000004</v>
          </cell>
          <cell r="YA110">
            <v>131.297</v>
          </cell>
          <cell r="YB110">
            <v>3.3340000000000001</v>
          </cell>
          <cell r="YC110">
            <v>8.7629999999999999</v>
          </cell>
          <cell r="YD110">
            <v>15.093</v>
          </cell>
          <cell r="YE110">
            <v>151.76799999999997</v>
          </cell>
          <cell r="YF110">
            <v>91.792999999999992</v>
          </cell>
          <cell r="YG110">
            <v>8906.4409999999989</v>
          </cell>
          <cell r="YH110">
            <v>2.8660000000000001</v>
          </cell>
          <cell r="YI110">
            <v>154.81</v>
          </cell>
          <cell r="YJ110">
            <v>4</v>
          </cell>
          <cell r="YK110">
            <v>6.1929999999999996</v>
          </cell>
          <cell r="YL110">
            <v>147.79</v>
          </cell>
          <cell r="YM110">
            <v>8.07</v>
          </cell>
          <cell r="YN110">
            <v>6.16</v>
          </cell>
          <cell r="YO110">
            <v>131.54</v>
          </cell>
          <cell r="YP110">
            <v>7.86</v>
          </cell>
          <cell r="YQ110">
            <v>6.1390000000000002</v>
          </cell>
          <cell r="YR110">
            <v>118.55</v>
          </cell>
          <cell r="YS110">
            <v>7.54</v>
          </cell>
          <cell r="YT110">
            <v>3.8</v>
          </cell>
          <cell r="YU110">
            <v>167.76</v>
          </cell>
          <cell r="YV110">
            <v>4.3600000000000003</v>
          </cell>
          <cell r="YW110">
            <v>6.0830067317171119</v>
          </cell>
          <cell r="YX110">
            <v>20.343863108580042</v>
          </cell>
          <cell r="YY110">
            <v>14.9734265902743</v>
          </cell>
          <cell r="YZ110">
            <v>15.193305583578667</v>
          </cell>
          <cell r="ZA110">
            <v>-8.5054759973910077</v>
          </cell>
          <cell r="ZB110">
            <v>-1.2731276558188132</v>
          </cell>
          <cell r="ZC110">
            <v>1.9722010799092491</v>
          </cell>
          <cell r="ZD110">
            <v>2.562821756069531</v>
          </cell>
          <cell r="ZE110">
            <v>2.0916628481425259</v>
          </cell>
          <cell r="ZF110">
            <v>-1.2851119178619239</v>
          </cell>
          <cell r="ZG110">
            <v>-0.30020885738317205</v>
          </cell>
          <cell r="ZN110">
            <v>6727.0719999999992</v>
          </cell>
          <cell r="ZO110">
            <v>4048.9040000000005</v>
          </cell>
          <cell r="ZP110">
            <v>1473.1239999999998</v>
          </cell>
          <cell r="ZQ110">
            <v>158.58799999999999</v>
          </cell>
          <cell r="ZR110">
            <v>12479.176999999998</v>
          </cell>
          <cell r="ZS110">
            <v>176251.88</v>
          </cell>
          <cell r="ZT110">
            <v>92903.02</v>
          </cell>
          <cell r="ZU110">
            <v>269154.90000000002</v>
          </cell>
          <cell r="ZV110">
            <v>65168.32</v>
          </cell>
          <cell r="ZW110">
            <v>19213.599999999999</v>
          </cell>
          <cell r="ZX110">
            <v>84381.92</v>
          </cell>
          <cell r="ZY110">
            <v>36.974538938251321</v>
          </cell>
          <cell r="ZZ110">
            <v>20.681351370493658</v>
          </cell>
          <cell r="AAA110">
            <v>31.350690624618014</v>
          </cell>
          <cell r="AAD110">
            <v>21750.45</v>
          </cell>
          <cell r="AAE110">
            <v>8605.86</v>
          </cell>
          <cell r="AAF110">
            <v>5184.8599999999997</v>
          </cell>
          <cell r="AAG110">
            <v>179.31</v>
          </cell>
          <cell r="AAH110">
            <v>25458.42</v>
          </cell>
          <cell r="AAI110">
            <v>7186.81</v>
          </cell>
          <cell r="AAJ110">
            <v>6109.15</v>
          </cell>
          <cell r="AAK110">
            <v>24.98</v>
          </cell>
          <cell r="AAL110">
            <v>26639.13</v>
          </cell>
          <cell r="AAM110">
            <v>8040.25</v>
          </cell>
          <cell r="AAN110">
            <v>311.95</v>
          </cell>
          <cell r="AAO110">
            <v>7.04</v>
          </cell>
        </row>
        <row r="111">
          <cell r="A111">
            <v>42582</v>
          </cell>
          <cell r="B111">
            <v>186036.74286</v>
          </cell>
          <cell r="C111">
            <v>150809.43397000001</v>
          </cell>
          <cell r="D111">
            <v>4291.9741299999996</v>
          </cell>
          <cell r="E111">
            <v>9090.7610700000005</v>
          </cell>
          <cell r="F111">
            <v>14902.67467</v>
          </cell>
          <cell r="G111">
            <v>1101.3400200000001</v>
          </cell>
          <cell r="H111">
            <v>5840.5590000000002</v>
          </cell>
          <cell r="I111">
            <v>1217.12834</v>
          </cell>
          <cell r="J111">
            <v>1187.8636600000118</v>
          </cell>
          <cell r="K111">
            <v>413.19929000000002</v>
          </cell>
          <cell r="L111">
            <v>51.13785</v>
          </cell>
          <cell r="M111">
            <v>8129.2</v>
          </cell>
          <cell r="N111">
            <v>328.733</v>
          </cell>
          <cell r="O111">
            <v>6269.8419999999996</v>
          </cell>
          <cell r="P111">
            <v>203633.84700000001</v>
          </cell>
          <cell r="Q111">
            <v>216208.36709000001</v>
          </cell>
          <cell r="R111">
            <v>22714.638682000001</v>
          </cell>
          <cell r="S111">
            <v>21714.061460000001</v>
          </cell>
          <cell r="T111">
            <v>0.69508199999999998</v>
          </cell>
          <cell r="U111">
            <v>111.21335999999999</v>
          </cell>
          <cell r="V111">
            <v>165.90031999999999</v>
          </cell>
          <cell r="W111">
            <v>18.14246</v>
          </cell>
          <cell r="X111">
            <v>704.62599999999998</v>
          </cell>
          <cell r="Y111">
            <v>62.108409999999999</v>
          </cell>
          <cell r="Z111">
            <v>198.49170800000047</v>
          </cell>
          <cell r="AA111">
            <v>193.96512999999999</v>
          </cell>
          <cell r="AB111">
            <v>102.49988999999999</v>
          </cell>
          <cell r="AC111">
            <v>3283.4100020000001</v>
          </cell>
          <cell r="AD111">
            <v>203.19299699999999</v>
          </cell>
          <cell r="AE111">
            <v>1174.804181</v>
          </cell>
          <cell r="AF111">
            <v>27933.111000000001</v>
          </cell>
          <cell r="AG111">
            <v>29127.183073</v>
          </cell>
          <cell r="AH111">
            <v>161996.94128999999</v>
          </cell>
          <cell r="AI111">
            <v>41621.914207000002</v>
          </cell>
          <cell r="AJ111">
            <v>27909.287862000001</v>
          </cell>
          <cell r="AK111">
            <v>38326.247060000002</v>
          </cell>
          <cell r="AL111">
            <v>48997.699200000003</v>
          </cell>
          <cell r="AM111">
            <v>3649.1253200000001</v>
          </cell>
          <cell r="AN111">
            <v>133437.47</v>
          </cell>
          <cell r="AO111">
            <v>8534.07</v>
          </cell>
          <cell r="AP111">
            <v>43025.338711999997</v>
          </cell>
          <cell r="AQ111">
            <v>83992.048188000001</v>
          </cell>
          <cell r="AR111">
            <v>11833.042020000001</v>
          </cell>
          <cell r="AS111">
            <v>4024.9433600000002</v>
          </cell>
          <cell r="AT111">
            <v>12692.98927</v>
          </cell>
          <cell r="AU111">
            <v>554.44374000000005</v>
          </cell>
          <cell r="AV111">
            <v>5874.1360000000004</v>
          </cell>
          <cell r="AW111">
            <v>305920.64249</v>
          </cell>
          <cell r="AX111">
            <v>25981.813206999999</v>
          </cell>
          <cell r="AY111">
            <v>0</v>
          </cell>
          <cell r="AZ111">
            <v>9212.4598170000008</v>
          </cell>
          <cell r="BA111">
            <v>8243.6913120000008</v>
          </cell>
          <cell r="BB111">
            <v>8469.0168759999997</v>
          </cell>
          <cell r="BC111">
            <v>20.073340000000002</v>
          </cell>
          <cell r="BD111">
            <v>0</v>
          </cell>
          <cell r="BE111">
            <v>3933.6080000000002</v>
          </cell>
          <cell r="BF111">
            <v>0</v>
          </cell>
          <cell r="BG111">
            <v>23978.957289999998</v>
          </cell>
          <cell r="BH111">
            <v>221.11061699999999</v>
          </cell>
          <cell r="BI111">
            <v>217.18852000000001</v>
          </cell>
          <cell r="BJ111">
            <v>601.61536999999998</v>
          </cell>
          <cell r="BK111">
            <v>16.105409999999999</v>
          </cell>
          <cell r="BL111">
            <v>946.83600000000001</v>
          </cell>
          <cell r="BM111">
            <v>30612.547313999999</v>
          </cell>
          <cell r="BN111">
            <v>50336.569121</v>
          </cell>
          <cell r="BO111">
            <v>20404.786381000002</v>
          </cell>
          <cell r="BP111">
            <v>921.43784100000005</v>
          </cell>
          <cell r="BQ111">
            <v>8586.7420000000002</v>
          </cell>
          <cell r="BR111">
            <v>10770.02887</v>
          </cell>
          <cell r="BS111">
            <v>11.29453</v>
          </cell>
          <cell r="BT111">
            <v>114.28697</v>
          </cell>
          <cell r="BU111">
            <v>0.99617</v>
          </cell>
          <cell r="BV111">
            <v>1669.0681380000001</v>
          </cell>
          <cell r="BW111">
            <v>977.95520999999997</v>
          </cell>
          <cell r="BX111">
            <v>614.98958000000005</v>
          </cell>
          <cell r="BY111">
            <v>0</v>
          </cell>
          <cell r="BZ111">
            <v>360.03289000000001</v>
          </cell>
          <cell r="CA111">
            <v>11.29453</v>
          </cell>
          <cell r="CB111">
            <v>114.28697</v>
          </cell>
          <cell r="CC111">
            <v>0.99617</v>
          </cell>
          <cell r="CD111">
            <v>47855.536303000001</v>
          </cell>
          <cell r="CE111">
            <v>47418.365302999999</v>
          </cell>
          <cell r="CF111">
            <v>26504.116933000001</v>
          </cell>
          <cell r="CG111">
            <v>7210.3043100000004</v>
          </cell>
          <cell r="CH111">
            <v>12886.76606</v>
          </cell>
          <cell r="CI111">
            <v>476.45499999999998</v>
          </cell>
          <cell r="CJ111">
            <v>336.64699999999999</v>
          </cell>
          <cell r="CK111">
            <v>4.0759999999999996</v>
          </cell>
          <cell r="CL111">
            <v>17003.822461</v>
          </cell>
          <cell r="CM111">
            <v>16908.880396</v>
          </cell>
          <cell r="CN111">
            <v>14051.24417</v>
          </cell>
          <cell r="CO111">
            <v>326.661406</v>
          </cell>
          <cell r="CP111">
            <v>2530.9748199999999</v>
          </cell>
          <cell r="CQ111">
            <v>476.45499999999998</v>
          </cell>
          <cell r="CR111">
            <v>336.64699999999999</v>
          </cell>
          <cell r="CS111">
            <v>4.0759999999999996</v>
          </cell>
          <cell r="CT111">
            <v>47212.092750999996</v>
          </cell>
          <cell r="CU111">
            <v>17288.990381</v>
          </cell>
          <cell r="CV111">
            <v>921.43784100000005</v>
          </cell>
          <cell r="CW111">
            <v>8499.9860000000008</v>
          </cell>
          <cell r="CX111">
            <v>7741.4059999999999</v>
          </cell>
          <cell r="CY111">
            <v>11.29453</v>
          </cell>
          <cell r="CZ111">
            <v>113.86984</v>
          </cell>
          <cell r="DA111">
            <v>0.99617</v>
          </cell>
          <cell r="DB111">
            <v>1636.5722479999999</v>
          </cell>
          <cell r="DC111">
            <v>945.45932000000005</v>
          </cell>
          <cell r="DD111">
            <v>614.98958000000005</v>
          </cell>
          <cell r="DE111">
            <v>0</v>
          </cell>
          <cell r="DF111">
            <v>327.53699999999998</v>
          </cell>
          <cell r="DG111">
            <v>0</v>
          </cell>
          <cell r="DH111">
            <v>2.9327399999999999</v>
          </cell>
          <cell r="DI111">
            <v>0</v>
          </cell>
          <cell r="DJ111">
            <v>33095.268516999997</v>
          </cell>
          <cell r="DK111">
            <v>32855.144517000001</v>
          </cell>
          <cell r="DL111">
            <v>26504.074517000001</v>
          </cell>
          <cell r="DM111">
            <v>3436.88</v>
          </cell>
          <cell r="DN111">
            <v>2831.163</v>
          </cell>
          <cell r="DO111">
            <v>83.027000000000001</v>
          </cell>
          <cell r="DP111">
            <v>0</v>
          </cell>
          <cell r="DQ111">
            <v>0</v>
          </cell>
          <cell r="DR111">
            <v>15272.248082</v>
          </cell>
          <cell r="DS111">
            <v>15242.978016999999</v>
          </cell>
          <cell r="DT111">
            <v>14051.24253</v>
          </cell>
          <cell r="DU111">
            <v>276.86348700000002</v>
          </cell>
          <cell r="DV111">
            <v>914.87199999999996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63961.818520000001</v>
          </cell>
          <cell r="EI111">
            <v>63407.954269000002</v>
          </cell>
          <cell r="EJ111">
            <v>61150.432159999997</v>
          </cell>
          <cell r="EK111">
            <v>2185.1849999999999</v>
          </cell>
          <cell r="EL111">
            <v>72.337108999999998</v>
          </cell>
          <cell r="EM111">
            <v>0</v>
          </cell>
          <cell r="EN111">
            <v>0</v>
          </cell>
          <cell r="EO111">
            <v>0</v>
          </cell>
          <cell r="EP111">
            <v>12426.525873000001</v>
          </cell>
          <cell r="EQ111">
            <v>6290.8008129999998</v>
          </cell>
          <cell r="ER111">
            <v>6060.4529929999999</v>
          </cell>
          <cell r="ES111">
            <v>230.25</v>
          </cell>
          <cell r="ET111">
            <v>0</v>
          </cell>
          <cell r="EU111">
            <v>0</v>
          </cell>
          <cell r="EV111">
            <v>9.0819999999999998E-2</v>
          </cell>
          <cell r="EW111">
            <v>0</v>
          </cell>
          <cell r="EX111">
            <v>23565.420202000001</v>
          </cell>
          <cell r="EY111">
            <v>848.59394299999997</v>
          </cell>
          <cell r="EZ111">
            <v>20</v>
          </cell>
          <cell r="FA111">
            <v>765.59199999999998</v>
          </cell>
          <cell r="FB111">
            <v>50.330173000000002</v>
          </cell>
          <cell r="FC111">
            <v>0.33377000000000001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3180.62383</v>
          </cell>
          <cell r="FO111">
            <v>2808.1260400000001</v>
          </cell>
          <cell r="FP111">
            <v>64.589039999999997</v>
          </cell>
          <cell r="FQ111">
            <v>2743.5369999999998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8284.3456499999993</v>
          </cell>
          <cell r="FW111">
            <v>8002.2731700000004</v>
          </cell>
          <cell r="FX111">
            <v>6062.0302300000003</v>
          </cell>
          <cell r="FY111">
            <v>1270.2650000000001</v>
          </cell>
          <cell r="FZ111">
            <v>0</v>
          </cell>
          <cell r="GA111">
            <v>450.55676999999997</v>
          </cell>
          <cell r="GB111">
            <v>6.7625000000000002</v>
          </cell>
          <cell r="GC111">
            <v>161.34166999999999</v>
          </cell>
          <cell r="GD111">
            <v>14487.19492</v>
          </cell>
          <cell r="GE111">
            <v>10834.49727</v>
          </cell>
          <cell r="GF111">
            <v>0</v>
          </cell>
          <cell r="GG111">
            <v>10561.986999999999</v>
          </cell>
          <cell r="GH111">
            <v>0</v>
          </cell>
          <cell r="GI111">
            <v>145.97367</v>
          </cell>
          <cell r="GJ111">
            <v>61.305599999999998</v>
          </cell>
          <cell r="GK111">
            <v>25.15</v>
          </cell>
          <cell r="GL111">
            <v>37304.193979999996</v>
          </cell>
          <cell r="GM111">
            <v>7715.1570000000002</v>
          </cell>
          <cell r="GN111">
            <v>20179.931</v>
          </cell>
          <cell r="GO111">
            <v>5564.1120000000001</v>
          </cell>
          <cell r="GP111">
            <v>749.91200000000003</v>
          </cell>
          <cell r="GQ111">
            <v>1378.8308199999999</v>
          </cell>
          <cell r="GR111">
            <v>59.268160000000002</v>
          </cell>
          <cell r="GS111">
            <v>939.78580999999997</v>
          </cell>
          <cell r="GT111">
            <v>19981.736229999999</v>
          </cell>
          <cell r="GU111">
            <v>433.89299999999997</v>
          </cell>
          <cell r="GV111">
            <v>18983.909</v>
          </cell>
          <cell r="GW111">
            <v>0</v>
          </cell>
          <cell r="GX111">
            <v>201.32013000000001</v>
          </cell>
          <cell r="GY111">
            <v>353.09224999999998</v>
          </cell>
          <cell r="GZ111">
            <v>9.5218500000000006</v>
          </cell>
          <cell r="HA111">
            <v>54.94462</v>
          </cell>
          <cell r="HB111">
            <v>96790.235788000005</v>
          </cell>
          <cell r="HC111">
            <v>68098.744747999997</v>
          </cell>
          <cell r="HD111">
            <v>51270.372000000003</v>
          </cell>
          <cell r="HE111">
            <v>3226.5235299999999</v>
          </cell>
          <cell r="HF111">
            <v>4486.5393800000002</v>
          </cell>
          <cell r="HG111">
            <v>5089.9471540000004</v>
          </cell>
          <cell r="HH111">
            <v>1567.8931459999999</v>
          </cell>
          <cell r="HI111">
            <v>1446.373932</v>
          </cell>
          <cell r="HJ111">
            <v>16.409179999999999</v>
          </cell>
          <cell r="HK111">
            <v>28.696899999999999</v>
          </cell>
          <cell r="HL111">
            <v>51045.785033</v>
          </cell>
          <cell r="HM111">
            <v>3.36</v>
          </cell>
          <cell r="HN111">
            <v>3.355</v>
          </cell>
          <cell r="HO111">
            <v>3.35</v>
          </cell>
          <cell r="HP111">
            <v>0</v>
          </cell>
          <cell r="HQ111">
            <v>160.666</v>
          </cell>
          <cell r="HR111">
            <v>103667.83085999999</v>
          </cell>
          <cell r="HS111">
            <v>18867.889682000001</v>
          </cell>
          <cell r="HT111">
            <v>27007.449860000004</v>
          </cell>
          <cell r="HU111">
            <v>6540.5336819999993</v>
          </cell>
          <cell r="HV111">
            <v>20290.163</v>
          </cell>
          <cell r="HW111">
            <v>5938.7370000000001</v>
          </cell>
          <cell r="HX111">
            <v>23473.734</v>
          </cell>
          <cell r="HY111">
            <v>5618.6850000000004</v>
          </cell>
          <cell r="HZ111">
            <v>23343.005000000001</v>
          </cell>
          <cell r="IA111">
            <v>624.91099999999994</v>
          </cell>
          <cell r="IB111">
            <v>9553.4789999999994</v>
          </cell>
          <cell r="IC111">
            <v>145.023</v>
          </cell>
          <cell r="ID111">
            <v>51631.858</v>
          </cell>
          <cell r="IE111">
            <v>1172.0909999999999</v>
          </cell>
          <cell r="IF111">
            <v>30737.054</v>
          </cell>
          <cell r="IG111">
            <v>2835.3240000000001</v>
          </cell>
          <cell r="IH111">
            <v>761.75599999999997</v>
          </cell>
          <cell r="II111">
            <v>248.488</v>
          </cell>
          <cell r="IJ111">
            <v>18484.273000000001</v>
          </cell>
          <cell r="IK111">
            <v>377.07499999999999</v>
          </cell>
          <cell r="IL111">
            <v>4165.2070000000003</v>
          </cell>
          <cell r="IM111">
            <v>1014.15</v>
          </cell>
          <cell r="IN111">
            <v>5860.4579999999996</v>
          </cell>
          <cell r="IO111">
            <v>3525.4920000000002</v>
          </cell>
          <cell r="IP111">
            <v>1568.539</v>
          </cell>
          <cell r="IQ111">
            <v>227.62200000000001</v>
          </cell>
          <cell r="IR111">
            <v>762.84799999999996</v>
          </cell>
          <cell r="IS111">
            <v>118.845</v>
          </cell>
          <cell r="IT111">
            <v>5579.7849999999999</v>
          </cell>
          <cell r="IU111">
            <v>198.447</v>
          </cell>
          <cell r="IV111">
            <v>8544.9519999999993</v>
          </cell>
          <cell r="IW111">
            <v>3641.971</v>
          </cell>
          <cell r="IX111">
            <v>83994.500970000008</v>
          </cell>
          <cell r="IY111">
            <v>18315.833460000002</v>
          </cell>
          <cell r="IZ111">
            <v>26533.725970000003</v>
          </cell>
          <cell r="JA111">
            <v>6525.3064600000016</v>
          </cell>
          <cell r="JB111">
            <v>20258.072</v>
          </cell>
          <cell r="JC111">
            <v>5923.116</v>
          </cell>
          <cell r="JD111">
            <v>21711.557000000001</v>
          </cell>
          <cell r="JE111">
            <v>5502.8119999999999</v>
          </cell>
          <cell r="JF111">
            <v>12576.039000000001</v>
          </cell>
          <cell r="JG111">
            <v>334.56200000000001</v>
          </cell>
          <cell r="JH111">
            <v>2915.107</v>
          </cell>
          <cell r="JI111">
            <v>30.036999999999999</v>
          </cell>
          <cell r="JJ111">
            <v>37783.959000000003</v>
          </cell>
          <cell r="JK111">
            <v>807.87800000000004</v>
          </cell>
          <cell r="JL111">
            <v>29030.973999999998</v>
          </cell>
          <cell r="JM111">
            <v>2751.0160000000001</v>
          </cell>
          <cell r="JN111">
            <v>77326.603000000003</v>
          </cell>
          <cell r="JO111">
            <v>26046.264999999999</v>
          </cell>
          <cell r="JP111">
            <v>37925.267999999996</v>
          </cell>
          <cell r="JQ111">
            <v>50506.546999999999</v>
          </cell>
          <cell r="JR111">
            <v>8544.9419999999991</v>
          </cell>
          <cell r="JS111">
            <v>2606.69</v>
          </cell>
          <cell r="JT111">
            <v>6308.8819999999996</v>
          </cell>
          <cell r="JU111">
            <v>1213.1199999999999</v>
          </cell>
          <cell r="JV111">
            <v>3773.797</v>
          </cell>
          <cell r="JW111">
            <v>8205.1720000000005</v>
          </cell>
          <cell r="JX111">
            <v>2963.2860000000001</v>
          </cell>
          <cell r="JY111">
            <v>3903.2860000000001</v>
          </cell>
          <cell r="JZ111">
            <v>1674.163</v>
          </cell>
          <cell r="KA111">
            <v>346.54199999999997</v>
          </cell>
          <cell r="KB111">
            <v>521.53499999999997</v>
          </cell>
          <cell r="KC111">
            <v>202.63200000000001</v>
          </cell>
          <cell r="KD111">
            <v>3339.6</v>
          </cell>
          <cell r="KE111">
            <v>583.976</v>
          </cell>
          <cell r="KF111">
            <v>1122.1030000000001</v>
          </cell>
          <cell r="KG111">
            <v>644.947</v>
          </cell>
          <cell r="KH111">
            <v>1500.787</v>
          </cell>
          <cell r="KI111">
            <v>390.88600000000002</v>
          </cell>
          <cell r="KJ111">
            <v>250.75899999999999</v>
          </cell>
          <cell r="KK111">
            <v>719.94399999999996</v>
          </cell>
          <cell r="KL111">
            <v>598.87599999999998</v>
          </cell>
          <cell r="KM111">
            <v>312.423</v>
          </cell>
          <cell r="KN111">
            <v>579.61900000000003</v>
          </cell>
          <cell r="KO111">
            <v>45.02</v>
          </cell>
          <cell r="KP111">
            <v>166.887</v>
          </cell>
          <cell r="KQ111">
            <v>120.55500000000001</v>
          </cell>
          <cell r="KR111">
            <v>30.885999999999999</v>
          </cell>
          <cell r="KS111">
            <v>23.306999999999999</v>
          </cell>
          <cell r="KT111">
            <v>3471.6790000000001</v>
          </cell>
          <cell r="KU111">
            <v>1822.7809999999999</v>
          </cell>
          <cell r="KV111">
            <v>140.06200000000001</v>
          </cell>
          <cell r="KW111">
            <v>2198.0569999999998</v>
          </cell>
          <cell r="KX111">
            <v>677.84699999999998</v>
          </cell>
          <cell r="KY111">
            <v>331.19400000000002</v>
          </cell>
          <cell r="KZ111">
            <v>161.34399999999999</v>
          </cell>
          <cell r="LA111">
            <v>2183.241</v>
          </cell>
          <cell r="LB111">
            <v>2173.9409999999998</v>
          </cell>
          <cell r="LC111">
            <v>626.09299999999996</v>
          </cell>
          <cell r="LD111">
            <v>1364.3119999999999</v>
          </cell>
          <cell r="LE111">
            <v>397.15699999999998</v>
          </cell>
          <cell r="LF111">
            <v>126633.482</v>
          </cell>
          <cell r="LG111">
            <v>19396.190999999999</v>
          </cell>
          <cell r="LH111">
            <v>158285.18</v>
          </cell>
          <cell r="LI111">
            <v>21959.388999999999</v>
          </cell>
          <cell r="LJ111">
            <v>3.1930000000000001</v>
          </cell>
          <cell r="LK111">
            <v>3.4369999999999998</v>
          </cell>
          <cell r="LL111">
            <v>0.46400000000000002</v>
          </cell>
          <cell r="LM111">
            <v>6.1609999999999996</v>
          </cell>
          <cell r="LN111">
            <v>8.0950000000000006</v>
          </cell>
          <cell r="LO111">
            <v>3.0470000000000002</v>
          </cell>
          <cell r="LP111">
            <v>3.7549999999999999</v>
          </cell>
          <cell r="LQ111">
            <v>2.1909999999999998</v>
          </cell>
          <cell r="LR111">
            <v>3.2330000000000001</v>
          </cell>
          <cell r="LS111">
            <v>3.7069999999999999</v>
          </cell>
          <cell r="LT111">
            <v>0.20300000000000001</v>
          </cell>
          <cell r="LU111">
            <v>5.9269999999999996</v>
          </cell>
          <cell r="LV111">
            <v>7.5039999999999996</v>
          </cell>
          <cell r="LW111">
            <v>2.9</v>
          </cell>
          <cell r="LX111">
            <v>3.6520000000000001</v>
          </cell>
          <cell r="LY111">
            <v>1.7809999999999999</v>
          </cell>
          <cell r="LZ111">
            <v>3.0939999999999999</v>
          </cell>
          <cell r="MA111">
            <v>2.9910000000000001</v>
          </cell>
          <cell r="MB111">
            <v>0.76800000000000002</v>
          </cell>
          <cell r="MC111">
            <v>6.4509999999999996</v>
          </cell>
          <cell r="MD111">
            <v>20.158000000000001</v>
          </cell>
          <cell r="ME111">
            <v>3.95</v>
          </cell>
          <cell r="MF111">
            <v>5.3860000000000001</v>
          </cell>
          <cell r="MG111">
            <v>3.5139999999999998</v>
          </cell>
          <cell r="MH111">
            <v>2.8450000000000002</v>
          </cell>
          <cell r="MI111">
            <v>6.1630000000000003</v>
          </cell>
          <cell r="MJ111">
            <v>6.3890000000000002</v>
          </cell>
          <cell r="MK111">
            <v>6.0129999999999999</v>
          </cell>
          <cell r="ML111">
            <v>6.0830067317171119</v>
          </cell>
          <cell r="MM111">
            <v>4.9610000000000003</v>
          </cell>
          <cell r="MN111">
            <v>5.4130000000000003</v>
          </cell>
          <cell r="MO111">
            <v>2.6429999999999998</v>
          </cell>
          <cell r="MP111">
            <v>5.1159999999999997</v>
          </cell>
          <cell r="MQ111">
            <v>2.367</v>
          </cell>
          <cell r="MR111">
            <v>2.7749999999999999</v>
          </cell>
          <cell r="MS111">
            <v>11.669</v>
          </cell>
          <cell r="MT111">
            <v>8127.027</v>
          </cell>
          <cell r="MU111">
            <v>351.83199999999999</v>
          </cell>
          <cell r="MV111">
            <v>4432.4830000000002</v>
          </cell>
          <cell r="MW111">
            <v>18.632999999999999</v>
          </cell>
          <cell r="MX111">
            <v>3869.8383856246219</v>
          </cell>
          <cell r="MY111">
            <v>1277.3787279033863</v>
          </cell>
          <cell r="MZ111">
            <v>37307.675000000003</v>
          </cell>
          <cell r="NA111">
            <v>7712.6509999999998</v>
          </cell>
          <cell r="NB111">
            <v>43012.468999999997</v>
          </cell>
          <cell r="NC111">
            <v>6328.2529999999997</v>
          </cell>
          <cell r="ND111">
            <v>12030.346</v>
          </cell>
          <cell r="NE111">
            <v>1691.1669999999999</v>
          </cell>
          <cell r="NF111">
            <v>17216.97</v>
          </cell>
          <cell r="NG111">
            <v>4362.74</v>
          </cell>
          <cell r="NH111">
            <v>11354.195</v>
          </cell>
          <cell r="NI111">
            <v>10507.300999999999</v>
          </cell>
          <cell r="NJ111">
            <v>301.45999999999998</v>
          </cell>
          <cell r="NK111">
            <v>2720.7420000000002</v>
          </cell>
          <cell r="NL111">
            <v>1071.75</v>
          </cell>
          <cell r="NM111">
            <v>7364.3559999999998</v>
          </cell>
          <cell r="NN111">
            <v>2047</v>
          </cell>
          <cell r="NO111">
            <v>525.23452900000007</v>
          </cell>
          <cell r="NP111">
            <v>38.404975</v>
          </cell>
          <cell r="NQ111">
            <v>6538.2809999999999</v>
          </cell>
          <cell r="NR111">
            <v>152.15099999999984</v>
          </cell>
          <cell r="NS111">
            <v>6690.4319999999998</v>
          </cell>
          <cell r="NT111">
            <v>-1110.1091411377167</v>
          </cell>
          <cell r="NU111">
            <v>8.4264710004983954</v>
          </cell>
          <cell r="NV111">
            <v>25470.46056383289</v>
          </cell>
          <cell r="NW111">
            <v>418.00073836782724</v>
          </cell>
          <cell r="NX111">
            <v>898.49843482428685</v>
          </cell>
          <cell r="NY111">
            <v>0</v>
          </cell>
          <cell r="NZ111">
            <v>3641.8608694203444</v>
          </cell>
          <cell r="OA111">
            <v>1704.9446208771706</v>
          </cell>
          <cell r="OB111">
            <v>9775.9493567612662</v>
          </cell>
          <cell r="OC111">
            <v>2434.6879129380804</v>
          </cell>
          <cell r="OD111">
            <v>10212.254914193813</v>
          </cell>
          <cell r="OE111">
            <v>957.45184188987639</v>
          </cell>
          <cell r="OF111">
            <v>3361.6304559427281</v>
          </cell>
          <cell r="OG111">
            <v>2662.3930248065835</v>
          </cell>
          <cell r="OH111">
            <v>149.52025419149999</v>
          </cell>
          <cell r="OI111">
            <v>16031.710541961962</v>
          </cell>
          <cell r="OJ111">
            <v>53510.17484916684</v>
          </cell>
          <cell r="OK111">
            <v>24209.1886808415</v>
          </cell>
          <cell r="OL111">
            <v>795.65490972083398</v>
          </cell>
          <cell r="OM111">
            <v>418.00073836782724</v>
          </cell>
          <cell r="ON111">
            <v>3641.8608694203444</v>
          </cell>
          <cell r="OO111">
            <v>1704.9446208771706</v>
          </cell>
          <cell r="OP111">
            <v>933.97523345354944</v>
          </cell>
          <cell r="OQ111">
            <v>16540.59433075894</v>
          </cell>
          <cell r="OR111">
            <v>94308.018933981817</v>
          </cell>
          <cell r="OS111">
            <v>21654.884221995882</v>
          </cell>
          <cell r="OT111">
            <v>133437.47270000001</v>
          </cell>
          <cell r="OU111">
            <v>298.09100000000001</v>
          </cell>
          <cell r="OV111">
            <v>5537.9250000000002</v>
          </cell>
          <cell r="OW111">
            <v>277.26600000000002</v>
          </cell>
          <cell r="OX111">
            <v>6122.0029999999997</v>
          </cell>
          <cell r="OY111">
            <v>216.80807999999999</v>
          </cell>
          <cell r="OZ111">
            <v>478.10611000000006</v>
          </cell>
          <cell r="PA111">
            <v>694.91419000000008</v>
          </cell>
          <cell r="PB111">
            <v>7281.4253184400004</v>
          </cell>
          <cell r="PC111">
            <v>3137.5497316453425</v>
          </cell>
          <cell r="PD111">
            <v>1522.4259594899997</v>
          </cell>
          <cell r="PE111">
            <v>1146.2408401151183</v>
          </cell>
          <cell r="PF111">
            <v>8803.8512779299999</v>
          </cell>
          <cell r="PG111">
            <v>4283.7905717604608</v>
          </cell>
          <cell r="PH111">
            <v>23167.829444100003</v>
          </cell>
          <cell r="PI111">
            <v>236848</v>
          </cell>
          <cell r="PJ111">
            <v>87235</v>
          </cell>
          <cell r="PK111">
            <v>47033</v>
          </cell>
          <cell r="PL111">
            <v>34449</v>
          </cell>
          <cell r="PM111">
            <v>283881</v>
          </cell>
          <cell r="PN111">
            <v>121684</v>
          </cell>
          <cell r="PO111">
            <v>405565</v>
          </cell>
          <cell r="PP111">
            <v>7042.3456298899901</v>
          </cell>
          <cell r="PQ111">
            <v>1616.2301318451587</v>
          </cell>
          <cell r="PR111">
            <v>139.47981356000003</v>
          </cell>
          <cell r="PS111">
            <v>7.7098189585756458</v>
          </cell>
          <cell r="PT111">
            <v>125.24880353999998</v>
          </cell>
          <cell r="PU111">
            <v>0</v>
          </cell>
          <cell r="PV111">
            <v>7410.79844210999</v>
          </cell>
          <cell r="PW111">
            <v>1605.0179711043518</v>
          </cell>
          <cell r="PX111">
            <v>592.62723259999996</v>
          </cell>
          <cell r="PY111">
            <v>247.20606012943244</v>
          </cell>
          <cell r="PZ111">
            <v>14.23794637</v>
          </cell>
          <cell r="QA111">
            <v>3.0987461095702487</v>
          </cell>
          <cell r="QB111">
            <v>206.73660841000023</v>
          </cell>
          <cell r="QC111">
            <v>70.646780591094796</v>
          </cell>
          <cell r="QD111">
            <v>50.249291370000002</v>
          </cell>
          <cell r="QE111">
            <v>2201.0199211893482</v>
          </cell>
          <cell r="QF111">
            <v>8612.8241092899898</v>
          </cell>
          <cell r="QG111">
            <v>4236.1055521457765</v>
          </cell>
          <cell r="QH111">
            <v>15210.97</v>
          </cell>
          <cell r="QI111">
            <v>22813.25</v>
          </cell>
          <cell r="QJ111">
            <v>387315.23</v>
          </cell>
          <cell r="QK111">
            <v>828.26</v>
          </cell>
          <cell r="QL111">
            <v>230.1</v>
          </cell>
          <cell r="QM111">
            <v>222.36</v>
          </cell>
          <cell r="QN111">
            <v>459.46</v>
          </cell>
          <cell r="QO111">
            <v>675.48</v>
          </cell>
          <cell r="QP111">
            <v>448.54</v>
          </cell>
          <cell r="QQ111">
            <v>314.12</v>
          </cell>
          <cell r="QR111">
            <v>32.99</v>
          </cell>
          <cell r="QS111">
            <v>565.93799999999999</v>
          </cell>
          <cell r="QT111">
            <v>418.875</v>
          </cell>
          <cell r="QU111">
            <v>128.94999999999999</v>
          </cell>
          <cell r="QV111">
            <v>4.7300000000000004</v>
          </cell>
          <cell r="QW111">
            <v>1127.51</v>
          </cell>
          <cell r="QX111">
            <v>18432.240000000002</v>
          </cell>
          <cell r="QZ111">
            <v>15803.5</v>
          </cell>
          <cell r="RA111">
            <v>57308</v>
          </cell>
          <cell r="RB111">
            <v>46660.67</v>
          </cell>
          <cell r="RC111">
            <v>56567</v>
          </cell>
          <cell r="RD111">
            <v>28578</v>
          </cell>
          <cell r="RE111">
            <v>85145</v>
          </cell>
          <cell r="RF111">
            <v>20607</v>
          </cell>
          <cell r="RG111">
            <v>5990</v>
          </cell>
          <cell r="RH111">
            <v>26597</v>
          </cell>
          <cell r="RI111">
            <v>12987.943240556668</v>
          </cell>
          <cell r="RJ111">
            <v>2106.1873398053203</v>
          </cell>
          <cell r="RK111">
            <v>2223.7191631674073</v>
          </cell>
          <cell r="RL111">
            <v>7471.696388242488</v>
          </cell>
          <cell r="RM111">
            <v>22596.363968604473</v>
          </cell>
          <cell r="RN111">
            <v>7537.7798254614299</v>
          </cell>
          <cell r="RO111">
            <v>1555.1665349196073</v>
          </cell>
          <cell r="RP111">
            <v>9092.9463603810364</v>
          </cell>
          <cell r="RQ111">
            <v>1845.256067034074</v>
          </cell>
          <cell r="RR111">
            <v>7056.6538380952361</v>
          </cell>
          <cell r="RS111">
            <v>551.02080488571312</v>
          </cell>
          <cell r="RT111">
            <v>7638.2116429809503</v>
          </cell>
          <cell r="RU111">
            <v>482.61709613333329</v>
          </cell>
          <cell r="RV111">
            <v>15927.367325031208</v>
          </cell>
          <cell r="RW111">
            <v>3404.1599166612004</v>
          </cell>
          <cell r="RX111">
            <v>748.99544000000003</v>
          </cell>
          <cell r="RY111">
            <v>2515.8414287256769</v>
          </cell>
          <cell r="RZ111">
            <v>0</v>
          </cell>
          <cell r="SA111">
            <v>2067.5226400000001</v>
          </cell>
          <cell r="SB111">
            <v>2825.7936771098662</v>
          </cell>
          <cell r="SC111">
            <v>17703.047651494609</v>
          </cell>
          <cell r="SD111">
            <v>49793.886222999965</v>
          </cell>
          <cell r="SE111">
            <v>3598.6219999999998</v>
          </cell>
          <cell r="SN111">
            <v>99.982340600000001</v>
          </cell>
          <cell r="SO111">
            <v>100.026781</v>
          </cell>
          <cell r="SP111">
            <v>99.456337599999998</v>
          </cell>
          <cell r="SQ111">
            <v>99.822945899999993</v>
          </cell>
          <cell r="SR111">
            <v>99.770519199999995</v>
          </cell>
          <cell r="SS111">
            <v>102.164068</v>
          </cell>
          <cell r="ST111">
            <v>186036.74286</v>
          </cell>
          <cell r="SU111">
            <v>22875.304682000002</v>
          </cell>
          <cell r="SV111">
            <v>203633.84700000001</v>
          </cell>
          <cell r="SW111">
            <v>28093.777000000002</v>
          </cell>
          <cell r="SX111">
            <v>31579.046000000002</v>
          </cell>
          <cell r="SY111">
            <v>567.39399999999978</v>
          </cell>
          <cell r="SZ111">
            <v>2869.3291399999871</v>
          </cell>
          <cell r="TA111">
            <v>557.06513800000175</v>
          </cell>
          <cell r="TB111">
            <v>31651.697999999989</v>
          </cell>
          <cell r="TC111">
            <v>2563.1980000000003</v>
          </cell>
          <cell r="TD111">
            <v>47297.612859999994</v>
          </cell>
          <cell r="TE111">
            <v>12479.270681999998</v>
          </cell>
          <cell r="TF111">
            <v>32896.483999999997</v>
          </cell>
          <cell r="TG111">
            <v>769.93399999999997</v>
          </cell>
          <cell r="TH111">
            <v>82368.911999999997</v>
          </cell>
          <cell r="TI111">
            <v>4007.415</v>
          </cell>
          <cell r="TJ111">
            <v>84189.982385624622</v>
          </cell>
          <cell r="TK111">
            <v>15318.282727903385</v>
          </cell>
          <cell r="TL111">
            <v>31043.251736375387</v>
          </cell>
          <cell r="TM111">
            <v>10606.885277096615</v>
          </cell>
          <cell r="TN111">
            <v>115233.23412200001</v>
          </cell>
          <cell r="TO111">
            <v>25925.168005</v>
          </cell>
          <cell r="TP111">
            <v>30982.123</v>
          </cell>
          <cell r="TQ111">
            <v>4637.0859999999993</v>
          </cell>
          <cell r="TR111">
            <v>5141.7929609999919</v>
          </cell>
          <cell r="TS111">
            <v>56.645201999996061</v>
          </cell>
          <cell r="TT111">
            <v>264298.728283</v>
          </cell>
          <cell r="TU111">
            <v>30612.547313999999</v>
          </cell>
          <cell r="TV111">
            <v>7093.9541610000088</v>
          </cell>
          <cell r="TW111">
            <v>753.77130899999975</v>
          </cell>
          <cell r="TX111">
            <v>1.3244516594568267E-11</v>
          </cell>
          <cell r="TY111">
            <v>0</v>
          </cell>
          <cell r="TZ111">
            <v>0</v>
          </cell>
          <cell r="UA111">
            <v>3870.816009000001</v>
          </cell>
          <cell r="UB111">
            <v>3870.816009000001</v>
          </cell>
          <cell r="UC111">
            <v>635.5</v>
          </cell>
          <cell r="UD111">
            <v>27276.176150998836</v>
          </cell>
          <cell r="UE111">
            <v>27481.176150998836</v>
          </cell>
          <cell r="UF111">
            <v>635.5</v>
          </cell>
          <cell r="UG111">
            <v>7598.2370118636045</v>
          </cell>
          <cell r="UH111">
            <v>7803.2370118636045</v>
          </cell>
          <cell r="UI111">
            <v>638850.00820323778</v>
          </cell>
          <cell r="UJ111">
            <v>236115.42</v>
          </cell>
          <cell r="UK111">
            <v>30525.81</v>
          </cell>
          <cell r="UL111">
            <v>39581.357905909674</v>
          </cell>
          <cell r="UM111">
            <v>38423.520387363365</v>
          </cell>
          <cell r="UN111">
            <v>123.720207</v>
          </cell>
          <cell r="UO111">
            <v>3.3531</v>
          </cell>
          <cell r="UP111">
            <v>183.75</v>
          </cell>
          <cell r="UQ111">
            <v>495.2</v>
          </cell>
          <cell r="UR111">
            <v>385.93335000000002</v>
          </cell>
          <cell r="US111">
            <v>1.0580000000000001</v>
          </cell>
          <cell r="UT111">
            <v>1.49138095238095</v>
          </cell>
          <cell r="UU111">
            <v>2.2222380952381</v>
          </cell>
          <cell r="UV111">
            <v>0.96960000000000002</v>
          </cell>
          <cell r="UW111">
            <v>1.1064238095238099</v>
          </cell>
          <cell r="UX111">
            <v>104.087857142857</v>
          </cell>
          <cell r="UY111">
            <v>220.2547350355</v>
          </cell>
          <cell r="UZ111">
            <v>1337.32619047619</v>
          </cell>
          <cell r="VA111">
            <v>19.970238095238098</v>
          </cell>
          <cell r="VB111">
            <v>83.228799985833305</v>
          </cell>
          <cell r="VC111">
            <v>99.023534298333303</v>
          </cell>
          <cell r="VD111">
            <v>1600</v>
          </cell>
          <cell r="VE111">
            <v>44.891904761904797</v>
          </cell>
          <cell r="VF111">
            <v>5.4173999999999998</v>
          </cell>
          <cell r="VG111">
            <v>6.0525000000000002</v>
          </cell>
          <cell r="VH111">
            <v>7.4753999999999996</v>
          </cell>
          <cell r="VI111">
            <v>10.4657</v>
          </cell>
          <cell r="VJ111">
            <v>23.095600000000001</v>
          </cell>
          <cell r="VK111">
            <v>41.996600000000001</v>
          </cell>
          <cell r="VL111">
            <v>46.601500000000001</v>
          </cell>
          <cell r="VM111">
            <v>8.9450000000000003</v>
          </cell>
          <cell r="VN111">
            <v>20.0245</v>
          </cell>
          <cell r="VO111">
            <v>0.53210000000000002</v>
          </cell>
          <cell r="VP111">
            <v>4.5541</v>
          </cell>
          <cell r="VQ111">
            <v>5.2468000000000004</v>
          </cell>
          <cell r="VR111">
            <v>5.2466999999999997</v>
          </cell>
          <cell r="VS111">
            <v>2.7039</v>
          </cell>
          <cell r="VT111">
            <v>4.2854999999999999</v>
          </cell>
          <cell r="VU111">
            <v>4.25</v>
          </cell>
          <cell r="VV111">
            <v>1.2769999999999999</v>
          </cell>
          <cell r="VW111">
            <v>2.4051999999999998</v>
          </cell>
          <cell r="VX111">
            <v>4.4074999999999998</v>
          </cell>
          <cell r="VY111">
            <v>7.5166000000000004</v>
          </cell>
          <cell r="VZ111">
            <v>11.415800000000001</v>
          </cell>
          <cell r="WA111">
            <v>8.0907</v>
          </cell>
          <cell r="WB111">
            <v>10.565099999999999</v>
          </cell>
          <cell r="WC111">
            <v>8.0108999999999995</v>
          </cell>
          <cell r="WD111">
            <v>6.98</v>
          </cell>
          <cell r="WE111">
            <v>0.17949999999999999</v>
          </cell>
          <cell r="WF111">
            <v>0.3306</v>
          </cell>
          <cell r="WG111">
            <v>0.53649999999999998</v>
          </cell>
          <cell r="WH111">
            <v>1.1974</v>
          </cell>
          <cell r="WI111">
            <v>0.33160000000000001</v>
          </cell>
          <cell r="WJ111">
            <v>0.48459999999999998</v>
          </cell>
          <cell r="WK111">
            <v>0.69679999999999997</v>
          </cell>
          <cell r="WL111">
            <v>4336.3968012200003</v>
          </cell>
          <cell r="WM111">
            <v>239.36256422000002</v>
          </cell>
          <cell r="WN111">
            <v>1900.46443587</v>
          </cell>
          <cell r="WO111">
            <v>22485.764103180001</v>
          </cell>
          <cell r="WP111">
            <v>1980.9469337800001</v>
          </cell>
          <cell r="WQ111">
            <v>3512.3805527099998</v>
          </cell>
          <cell r="WR111">
            <v>31181.852334709998</v>
          </cell>
          <cell r="WS111">
            <v>3113.2851614899996</v>
          </cell>
          <cell r="WT111">
            <v>9090.6180724099995</v>
          </cell>
          <cell r="WU111">
            <v>11985.81668761</v>
          </cell>
          <cell r="WV111">
            <v>471.02473745999998</v>
          </cell>
          <cell r="WW111">
            <v>2768.6309912899997</v>
          </cell>
          <cell r="WX111">
            <v>1261.5290504499999</v>
          </cell>
          <cell r="WY111">
            <v>5381.2336874800003</v>
          </cell>
          <cell r="WZ111">
            <v>1597.8829157300001</v>
          </cell>
          <cell r="XA111">
            <v>44910.131309310011</v>
          </cell>
          <cell r="XB111">
            <v>949.50194657824147</v>
          </cell>
          <cell r="XC111">
            <v>307.46662132935921</v>
          </cell>
          <cell r="XD111">
            <v>1499.7919364649777</v>
          </cell>
          <cell r="XE111">
            <v>4439.4471212995522</v>
          </cell>
          <cell r="XF111">
            <v>2064.6840494008943</v>
          </cell>
          <cell r="XG111">
            <v>635.77138078986593</v>
          </cell>
          <cell r="XH111">
            <v>3533.2586662801796</v>
          </cell>
          <cell r="XI111">
            <v>326.4915502026825</v>
          </cell>
          <cell r="XJ111">
            <v>1259.3889195886734</v>
          </cell>
          <cell r="XK111">
            <v>2341.7295890342775</v>
          </cell>
          <cell r="XL111">
            <v>1.0332728643815201</v>
          </cell>
          <cell r="XM111">
            <v>48.78879559165425</v>
          </cell>
          <cell r="XN111">
            <v>38.23274012518629</v>
          </cell>
          <cell r="XO111">
            <v>638.28119443815217</v>
          </cell>
          <cell r="XP111">
            <v>141.18754425931448</v>
          </cell>
          <cell r="XQ111">
            <v>846.09326107004472</v>
          </cell>
          <cell r="XR111">
            <v>198.22199999999998</v>
          </cell>
          <cell r="XS111">
            <v>8.7769999999999992</v>
          </cell>
          <cell r="XT111">
            <v>4.7300000000000004</v>
          </cell>
          <cell r="XU111">
            <v>202.98699999999997</v>
          </cell>
          <cell r="XV111">
            <v>1.5529999999999999</v>
          </cell>
          <cell r="XW111">
            <v>83.087999999999994</v>
          </cell>
          <cell r="XX111">
            <v>1386.576</v>
          </cell>
          <cell r="XY111">
            <v>130.63100000000003</v>
          </cell>
          <cell r="XZ111">
            <v>275.65999999999997</v>
          </cell>
          <cell r="YA111">
            <v>131.357</v>
          </cell>
          <cell r="YB111">
            <v>3.4119999999999999</v>
          </cell>
          <cell r="YC111">
            <v>8.7720000000000002</v>
          </cell>
          <cell r="YD111">
            <v>15.266999999999999</v>
          </cell>
          <cell r="YE111">
            <v>152.73999999999998</v>
          </cell>
          <cell r="YF111">
            <v>93.194000000000003</v>
          </cell>
          <cell r="YG111">
            <v>8881.7919999999995</v>
          </cell>
          <cell r="YH111">
            <v>2.85</v>
          </cell>
          <cell r="YI111">
            <v>155.55000000000001</v>
          </cell>
          <cell r="YJ111">
            <v>3.98</v>
          </cell>
          <cell r="YK111">
            <v>6.16</v>
          </cell>
          <cell r="YL111">
            <v>148.77000000000001</v>
          </cell>
          <cell r="YM111">
            <v>8.09</v>
          </cell>
          <cell r="YN111">
            <v>6.19</v>
          </cell>
          <cell r="YO111">
            <v>131.15</v>
          </cell>
          <cell r="YP111">
            <v>7.87</v>
          </cell>
          <cell r="YQ111">
            <v>6.01</v>
          </cell>
          <cell r="YR111">
            <v>117.78</v>
          </cell>
          <cell r="YS111">
            <v>7.35</v>
          </cell>
          <cell r="YT111">
            <v>3.97</v>
          </cell>
          <cell r="YU111">
            <v>158.09</v>
          </cell>
          <cell r="YV111">
            <v>4.51</v>
          </cell>
          <cell r="YW111">
            <v>6.0830067317171119</v>
          </cell>
          <cell r="YX111">
            <v>20.164688029882697</v>
          </cell>
          <cell r="YY111">
            <v>14.651471575092248</v>
          </cell>
          <cell r="YZ111">
            <v>15.079223945573695</v>
          </cell>
          <cell r="ZA111">
            <v>-7.079937786581028</v>
          </cell>
          <cell r="ZB111">
            <v>-1.419787722949968</v>
          </cell>
          <cell r="ZC111">
            <v>1.9626772147880132</v>
          </cell>
          <cell r="ZD111">
            <v>2.5036968046174297</v>
          </cell>
          <cell r="ZE111">
            <v>2.08129024222215</v>
          </cell>
          <cell r="ZF111">
            <v>-1.1128888157098558</v>
          </cell>
          <cell r="ZG111">
            <v>-0.33361863830942723</v>
          </cell>
          <cell r="ZN111">
            <v>6580.1150000000007</v>
          </cell>
          <cell r="ZO111">
            <v>4303.0040000000008</v>
          </cell>
          <cell r="ZP111">
            <v>1439.943</v>
          </cell>
          <cell r="ZQ111">
            <v>158.63699999999997</v>
          </cell>
          <cell r="ZR111">
            <v>12560.907999999999</v>
          </cell>
          <cell r="ZS111">
            <v>190065.12</v>
          </cell>
          <cell r="ZT111">
            <v>96022.080000000002</v>
          </cell>
          <cell r="ZU111">
            <v>286087.2</v>
          </cell>
          <cell r="ZV111">
            <v>69239.520000000004</v>
          </cell>
          <cell r="ZW111">
            <v>20126.399999999998</v>
          </cell>
          <cell r="ZX111">
            <v>89365.92</v>
          </cell>
          <cell r="ZY111">
            <v>36.429366945392189</v>
          </cell>
          <cell r="ZZ111">
            <v>20.960179158793476</v>
          </cell>
          <cell r="AAA111">
            <v>31.237301074637383</v>
          </cell>
          <cell r="AAD111">
            <v>21712.17</v>
          </cell>
          <cell r="AAE111">
            <v>9322.1299999999992</v>
          </cell>
          <cell r="AAF111">
            <v>5174.1400000000003</v>
          </cell>
          <cell r="AAG111">
            <v>180.94</v>
          </cell>
          <cell r="AAH111">
            <v>23865.18</v>
          </cell>
          <cell r="AAI111">
            <v>7405.14</v>
          </cell>
          <cell r="AAJ111">
            <v>5882.77</v>
          </cell>
          <cell r="AAK111">
            <v>28</v>
          </cell>
          <cell r="AAL111">
            <v>26885.58</v>
          </cell>
          <cell r="AAM111">
            <v>8075.24</v>
          </cell>
          <cell r="AAN111">
            <v>234.65</v>
          </cell>
          <cell r="AAO111">
            <v>7.09</v>
          </cell>
        </row>
        <row r="112">
          <cell r="A112">
            <v>42613</v>
          </cell>
          <cell r="B112">
            <v>185673.91682000001</v>
          </cell>
          <cell r="C112">
            <v>150247.96586</v>
          </cell>
          <cell r="D112">
            <v>4326.0078700000004</v>
          </cell>
          <cell r="E112">
            <v>9174.7720399999998</v>
          </cell>
          <cell r="F112">
            <v>15025.082259999999</v>
          </cell>
          <cell r="G112">
            <v>1059.52979</v>
          </cell>
          <cell r="H112">
            <v>5840.5590000000002</v>
          </cell>
          <cell r="I112">
            <v>1259.62898</v>
          </cell>
          <cell r="J112">
            <v>1188.1419899999792</v>
          </cell>
          <cell r="K112">
            <v>480.77370000000002</v>
          </cell>
          <cell r="L112">
            <v>48.79551</v>
          </cell>
          <cell r="M112">
            <v>8365.2000000000007</v>
          </cell>
          <cell r="N112">
            <v>341.8</v>
          </cell>
          <cell r="O112">
            <v>6368.143</v>
          </cell>
          <cell r="P112">
            <v>203726.4</v>
          </cell>
          <cell r="Q112">
            <v>216663.01751000001</v>
          </cell>
          <cell r="R112">
            <v>22930.639869999999</v>
          </cell>
          <cell r="S112">
            <v>21940.730520000001</v>
          </cell>
          <cell r="T112">
            <v>0.69545999999999997</v>
          </cell>
          <cell r="U112">
            <v>105.68541</v>
          </cell>
          <cell r="V112">
            <v>164.33727999999999</v>
          </cell>
          <cell r="W112">
            <v>14.565200000000001</v>
          </cell>
          <cell r="X112">
            <v>704.62599999999998</v>
          </cell>
          <cell r="Y112">
            <v>59.917929999999998</v>
          </cell>
          <cell r="Z112">
            <v>199.36535000000322</v>
          </cell>
          <cell r="AA112">
            <v>196.13177999999999</v>
          </cell>
          <cell r="AB112">
            <v>100.02907</v>
          </cell>
          <cell r="AC112">
            <v>3297.7000119999998</v>
          </cell>
          <cell r="AD112">
            <v>209.400002</v>
          </cell>
          <cell r="AE112">
            <v>1149.816</v>
          </cell>
          <cell r="AF112">
            <v>28143.000014000001</v>
          </cell>
          <cell r="AG112">
            <v>29369.090840000001</v>
          </cell>
          <cell r="AH112">
            <v>161219.757866</v>
          </cell>
          <cell r="AI112">
            <v>40292.568680999997</v>
          </cell>
          <cell r="AJ112">
            <v>29726.614624999998</v>
          </cell>
          <cell r="AK112">
            <v>37625.451249999998</v>
          </cell>
          <cell r="AL112">
            <v>48414.809139999998</v>
          </cell>
          <cell r="AM112">
            <v>3673.0387599999999</v>
          </cell>
          <cell r="AN112">
            <v>135435.70000000001</v>
          </cell>
          <cell r="AO112">
            <v>8752.5</v>
          </cell>
          <cell r="AP112">
            <v>41738.908005999998</v>
          </cell>
          <cell r="AQ112">
            <v>84316.593710000001</v>
          </cell>
          <cell r="AR112">
            <v>11863.084999999999</v>
          </cell>
          <cell r="AS112">
            <v>3961.9604599999998</v>
          </cell>
          <cell r="AT112">
            <v>12946.732459999999</v>
          </cell>
          <cell r="AU112">
            <v>518.34222999999997</v>
          </cell>
          <cell r="AV112">
            <v>5874.1360000000004</v>
          </cell>
          <cell r="AW112">
            <v>307324.16468599997</v>
          </cell>
          <cell r="AX112">
            <v>26961.712785</v>
          </cell>
          <cell r="AY112">
            <v>0</v>
          </cell>
          <cell r="AZ112">
            <v>10166.022571</v>
          </cell>
          <cell r="BA112">
            <v>8187.5245770000001</v>
          </cell>
          <cell r="BB112">
            <v>8551.4075310000007</v>
          </cell>
          <cell r="BC112">
            <v>20.311669999999999</v>
          </cell>
          <cell r="BD112">
            <v>0</v>
          </cell>
          <cell r="BE112">
            <v>4044.3</v>
          </cell>
          <cell r="BF112">
            <v>0</v>
          </cell>
          <cell r="BG112">
            <v>24971.63394</v>
          </cell>
          <cell r="BH112">
            <v>225.968155</v>
          </cell>
          <cell r="BI112">
            <v>214.80115000000001</v>
          </cell>
          <cell r="BJ112">
            <v>588.70510999999999</v>
          </cell>
          <cell r="BK112">
            <v>13.76843</v>
          </cell>
          <cell r="BL112">
            <v>946.83600000000001</v>
          </cell>
          <cell r="BM112">
            <v>31704.843150000001</v>
          </cell>
          <cell r="BN112">
            <v>48963.058891000001</v>
          </cell>
          <cell r="BO112">
            <v>20463.111810999999</v>
          </cell>
          <cell r="BP112">
            <v>921.43784100000005</v>
          </cell>
          <cell r="BQ112">
            <v>8505.4429999999993</v>
          </cell>
          <cell r="BR112">
            <v>10919.05306</v>
          </cell>
          <cell r="BS112">
            <v>11.362819999999999</v>
          </cell>
          <cell r="BT112">
            <v>105.81509</v>
          </cell>
          <cell r="BU112">
            <v>0</v>
          </cell>
          <cell r="BV112">
            <v>1667.0872999999999</v>
          </cell>
          <cell r="BW112">
            <v>1025.2285199999999</v>
          </cell>
          <cell r="BX112">
            <v>627.06750999999997</v>
          </cell>
          <cell r="BY112">
            <v>0</v>
          </cell>
          <cell r="BZ112">
            <v>395.21742</v>
          </cell>
          <cell r="CA112">
            <v>11.362819999999999</v>
          </cell>
          <cell r="CB112">
            <v>105.81509</v>
          </cell>
          <cell r="CC112">
            <v>0</v>
          </cell>
          <cell r="CD112">
            <v>47497.158958</v>
          </cell>
          <cell r="CE112">
            <v>47054.463958</v>
          </cell>
          <cell r="CF112">
            <v>24973.459527999999</v>
          </cell>
          <cell r="CG112">
            <v>7383.7156000000004</v>
          </cell>
          <cell r="CH112">
            <v>13937.41683</v>
          </cell>
          <cell r="CI112">
            <v>449.44499999999999</v>
          </cell>
          <cell r="CJ112">
            <v>303.601</v>
          </cell>
          <cell r="CK112">
            <v>6.8259999999999996</v>
          </cell>
          <cell r="CL112">
            <v>16613.84807</v>
          </cell>
          <cell r="CM112">
            <v>16518.025000000001</v>
          </cell>
          <cell r="CN112">
            <v>14851.291429999999</v>
          </cell>
          <cell r="CO112">
            <v>265.17059999999998</v>
          </cell>
          <cell r="CP112">
            <v>1401.56297</v>
          </cell>
          <cell r="CQ112">
            <v>449.44499999999999</v>
          </cell>
          <cell r="CR112">
            <v>303.601</v>
          </cell>
          <cell r="CS112">
            <v>6.8259999999999996</v>
          </cell>
          <cell r="CT112">
            <v>45861.475951</v>
          </cell>
          <cell r="CU112">
            <v>17370.524230999999</v>
          </cell>
          <cell r="CV112">
            <v>921.43784100000005</v>
          </cell>
          <cell r="CW112">
            <v>8419.5939999999991</v>
          </cell>
          <cell r="CX112">
            <v>7912.6509999999998</v>
          </cell>
          <cell r="CY112">
            <v>11.362819999999999</v>
          </cell>
          <cell r="CZ112">
            <v>105.47857</v>
          </cell>
          <cell r="DA112">
            <v>0</v>
          </cell>
          <cell r="DB112">
            <v>1602.4998800000001</v>
          </cell>
          <cell r="DC112">
            <v>960.64110000000005</v>
          </cell>
          <cell r="DD112">
            <v>627.06750999999997</v>
          </cell>
          <cell r="DE112">
            <v>0</v>
          </cell>
          <cell r="DF112">
            <v>330.63</v>
          </cell>
          <cell r="DG112">
            <v>0</v>
          </cell>
          <cell r="DH112">
            <v>2.9435899999999999</v>
          </cell>
          <cell r="DI112">
            <v>0</v>
          </cell>
          <cell r="DJ112">
            <v>31630.806087000001</v>
          </cell>
          <cell r="DK112">
            <v>31385.789087000001</v>
          </cell>
          <cell r="DL112">
            <v>24973.419086999998</v>
          </cell>
          <cell r="DM112">
            <v>3477.0450000000001</v>
          </cell>
          <cell r="DN112">
            <v>2869.098</v>
          </cell>
          <cell r="DO112">
            <v>66.227000000000004</v>
          </cell>
          <cell r="DP112">
            <v>0</v>
          </cell>
          <cell r="DQ112">
            <v>0</v>
          </cell>
          <cell r="DR112">
            <v>15146.129881000001</v>
          </cell>
          <cell r="DS112">
            <v>15116.206811</v>
          </cell>
          <cell r="DT112">
            <v>14851.28674</v>
          </cell>
          <cell r="DU112">
            <v>249.90507099999999</v>
          </cell>
          <cell r="DV112">
            <v>15.015000000000001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64955.783431000003</v>
          </cell>
          <cell r="EI112">
            <v>64472.346441000002</v>
          </cell>
          <cell r="EJ112">
            <v>61839.31854</v>
          </cell>
          <cell r="EK112">
            <v>2548.42</v>
          </cell>
          <cell r="EL112">
            <v>84.607900999999998</v>
          </cell>
          <cell r="EM112">
            <v>0</v>
          </cell>
          <cell r="EN112">
            <v>0</v>
          </cell>
          <cell r="EO112">
            <v>0</v>
          </cell>
          <cell r="EP112">
            <v>12439.37844</v>
          </cell>
          <cell r="EQ112">
            <v>6347.4217500000004</v>
          </cell>
          <cell r="ER112">
            <v>6117.0794599999999</v>
          </cell>
          <cell r="ES112">
            <v>230.25</v>
          </cell>
          <cell r="ET112">
            <v>0</v>
          </cell>
          <cell r="EU112">
            <v>0</v>
          </cell>
          <cell r="EV112">
            <v>8.5290000000000005E-2</v>
          </cell>
          <cell r="EW112">
            <v>0</v>
          </cell>
          <cell r="EX112">
            <v>23505.288017999999</v>
          </cell>
          <cell r="EY112">
            <v>829.99908800000003</v>
          </cell>
          <cell r="EZ112">
            <v>20</v>
          </cell>
          <cell r="FA112">
            <v>760.15300000000002</v>
          </cell>
          <cell r="FB112">
            <v>37.076248</v>
          </cell>
          <cell r="FC112">
            <v>0.43184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2828.32215</v>
          </cell>
          <cell r="FO112">
            <v>2455.8243499999999</v>
          </cell>
          <cell r="FP112">
            <v>70.745350000000002</v>
          </cell>
          <cell r="FQ112">
            <v>2385.0790000000002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8470.3378209999992</v>
          </cell>
          <cell r="FW112">
            <v>8188.4080510000003</v>
          </cell>
          <cell r="FX112">
            <v>6120.1265409999996</v>
          </cell>
          <cell r="FY112">
            <v>1399.309</v>
          </cell>
          <cell r="FZ112">
            <v>0</v>
          </cell>
          <cell r="GA112">
            <v>449.55133999999998</v>
          </cell>
          <cell r="GB112">
            <v>6.7625000000000002</v>
          </cell>
          <cell r="GC112">
            <v>161.34166999999999</v>
          </cell>
          <cell r="GD112">
            <v>14427.76478</v>
          </cell>
          <cell r="GE112">
            <v>10783.630209999999</v>
          </cell>
          <cell r="GF112">
            <v>0</v>
          </cell>
          <cell r="GG112">
            <v>10510.644</v>
          </cell>
          <cell r="GH112">
            <v>0</v>
          </cell>
          <cell r="GI112">
            <v>140.34903</v>
          </cell>
          <cell r="GJ112">
            <v>67.406180000000006</v>
          </cell>
          <cell r="GK112">
            <v>25.15</v>
          </cell>
          <cell r="GL112">
            <v>38443.571989999997</v>
          </cell>
          <cell r="GM112">
            <v>8210.0997200000002</v>
          </cell>
          <cell r="GN112">
            <v>20834.449000000001</v>
          </cell>
          <cell r="GO112">
            <v>5430</v>
          </cell>
          <cell r="GP112">
            <v>889.83744999999999</v>
          </cell>
          <cell r="GQ112">
            <v>1451.3722499999999</v>
          </cell>
          <cell r="GR112">
            <v>48.616570000000003</v>
          </cell>
          <cell r="GS112">
            <v>2004.06267</v>
          </cell>
          <cell r="GT112">
            <v>19881.563259999999</v>
          </cell>
          <cell r="GU112">
            <v>393.55869000000001</v>
          </cell>
          <cell r="GV112">
            <v>18939.591</v>
          </cell>
          <cell r="GW112">
            <v>0</v>
          </cell>
          <cell r="GX112">
            <v>199.02108999999999</v>
          </cell>
          <cell r="GY112">
            <v>340.18423000000001</v>
          </cell>
          <cell r="GZ112">
            <v>9.2082499999999996</v>
          </cell>
          <cell r="HA112">
            <v>19.189769999999999</v>
          </cell>
          <cell r="HB112">
            <v>97718.885456999997</v>
          </cell>
          <cell r="HC112">
            <v>69052.921667000002</v>
          </cell>
          <cell r="HD112">
            <v>52056.055</v>
          </cell>
          <cell r="HE112">
            <v>3296.2991900000002</v>
          </cell>
          <cell r="HF112">
            <v>4531.9070499999998</v>
          </cell>
          <cell r="HG112">
            <v>5100.2411480000001</v>
          </cell>
          <cell r="HH112">
            <v>1577.5840679999999</v>
          </cell>
          <cell r="HI112">
            <v>1456.2249320000001</v>
          </cell>
          <cell r="HJ112">
            <v>16.36056</v>
          </cell>
          <cell r="HK112">
            <v>28.46743</v>
          </cell>
          <cell r="HL112">
            <v>49309.957991000003</v>
          </cell>
          <cell r="HM112">
            <v>3.39</v>
          </cell>
          <cell r="HN112">
            <v>3.3919999999999999</v>
          </cell>
          <cell r="HO112">
            <v>3.391</v>
          </cell>
          <cell r="HP112">
            <v>0</v>
          </cell>
          <cell r="HQ112">
            <v>104.221</v>
          </cell>
          <cell r="HR112">
            <v>102586.38982000001</v>
          </cell>
          <cell r="HS112">
            <v>19039.667870000001</v>
          </cell>
          <cell r="HT112">
            <v>26504.255819999991</v>
          </cell>
          <cell r="HU112">
            <v>6880.5978700000014</v>
          </cell>
          <cell r="HV112">
            <v>19504.382000000001</v>
          </cell>
          <cell r="HW112">
            <v>5940.9549999999999</v>
          </cell>
          <cell r="HX112">
            <v>23484.564999999999</v>
          </cell>
          <cell r="HY112">
            <v>5459.2960000000003</v>
          </cell>
          <cell r="HZ112">
            <v>23563.447</v>
          </cell>
          <cell r="IA112">
            <v>615.37699999999995</v>
          </cell>
          <cell r="IB112">
            <v>9529.74</v>
          </cell>
          <cell r="IC112">
            <v>143.44200000000001</v>
          </cell>
          <cell r="ID112">
            <v>52112.76</v>
          </cell>
          <cell r="IE112">
            <v>1171.9459999999999</v>
          </cell>
          <cell r="IF112">
            <v>30974.767</v>
          </cell>
          <cell r="IG112">
            <v>2823.2469999999998</v>
          </cell>
          <cell r="IH112">
            <v>638.64</v>
          </cell>
          <cell r="II112">
            <v>242.97200000000001</v>
          </cell>
          <cell r="IJ112">
            <v>18708.096000000001</v>
          </cell>
          <cell r="IK112">
            <v>389.61200000000002</v>
          </cell>
          <cell r="IL112">
            <v>4062.8090000000002</v>
          </cell>
          <cell r="IM112">
            <v>1067.355</v>
          </cell>
          <cell r="IN112">
            <v>5695.6279999999997</v>
          </cell>
          <cell r="IO112">
            <v>3668.2489999999998</v>
          </cell>
          <cell r="IP112">
            <v>1583.2470000000001</v>
          </cell>
          <cell r="IQ112">
            <v>216.6</v>
          </cell>
          <cell r="IR112">
            <v>739.83100000000002</v>
          </cell>
          <cell r="IS112">
            <v>117.05800000000001</v>
          </cell>
          <cell r="IT112">
            <v>5609.68</v>
          </cell>
          <cell r="IU112">
            <v>195.16300000000001</v>
          </cell>
          <cell r="IV112">
            <v>8628.6650000000009</v>
          </cell>
          <cell r="IW112">
            <v>3618.799</v>
          </cell>
          <cell r="IX112">
            <v>82851.844859999997</v>
          </cell>
          <cell r="IY112">
            <v>18496.016520000001</v>
          </cell>
          <cell r="IZ112">
            <v>26111.445860000011</v>
          </cell>
          <cell r="JA112">
            <v>6863.4755200000027</v>
          </cell>
          <cell r="JB112">
            <v>19476.036</v>
          </cell>
          <cell r="JC112">
            <v>5929.2049999999999</v>
          </cell>
          <cell r="JD112">
            <v>21704.886999999999</v>
          </cell>
          <cell r="JE112">
            <v>5347.1049999999996</v>
          </cell>
          <cell r="JF112">
            <v>12652.657999999999</v>
          </cell>
          <cell r="JG112">
            <v>327.42700000000002</v>
          </cell>
          <cell r="JH112">
            <v>2906.8180000000002</v>
          </cell>
          <cell r="JI112">
            <v>28.803999999999998</v>
          </cell>
          <cell r="JJ112">
            <v>38145.805999999997</v>
          </cell>
          <cell r="JK112">
            <v>809.14499999999998</v>
          </cell>
          <cell r="JL112">
            <v>29250.314999999999</v>
          </cell>
          <cell r="JM112">
            <v>2739.79</v>
          </cell>
          <cell r="JN112">
            <v>77110.801999999996</v>
          </cell>
          <cell r="JO112">
            <v>26313.169000000002</v>
          </cell>
          <cell r="JP112">
            <v>38197.415999999997</v>
          </cell>
          <cell r="JQ112">
            <v>50220.387999999999</v>
          </cell>
          <cell r="JR112">
            <v>8546.1890000000003</v>
          </cell>
          <cell r="JS112">
            <v>2445.1799999999998</v>
          </cell>
          <cell r="JT112">
            <v>6504.2049999999999</v>
          </cell>
          <cell r="JU112">
            <v>1206.6980000000001</v>
          </cell>
          <cell r="JV112">
            <v>3780.4270000000001</v>
          </cell>
          <cell r="JW112">
            <v>8261.9050000000007</v>
          </cell>
          <cell r="JX112">
            <v>2925.5419999999999</v>
          </cell>
          <cell r="JY112">
            <v>3873.5039999999999</v>
          </cell>
          <cell r="JZ112">
            <v>1661.1289999999999</v>
          </cell>
          <cell r="KA112">
            <v>339.77</v>
          </cell>
          <cell r="KB112">
            <v>513.95799999999997</v>
          </cell>
          <cell r="KC112">
            <v>207.31800000000001</v>
          </cell>
          <cell r="KD112">
            <v>3326.6109999999999</v>
          </cell>
          <cell r="KE112">
            <v>592.66099999999994</v>
          </cell>
          <cell r="KF112">
            <v>1134.8599999999999</v>
          </cell>
          <cell r="KG112">
            <v>685.43299999999999</v>
          </cell>
          <cell r="KH112">
            <v>1493.0360000000001</v>
          </cell>
          <cell r="KI112">
            <v>391.34</v>
          </cell>
          <cell r="KJ112">
            <v>251.994</v>
          </cell>
          <cell r="KK112">
            <v>740.70500000000004</v>
          </cell>
          <cell r="KL112">
            <v>598.86199999999997</v>
          </cell>
          <cell r="KM112">
            <v>312.286</v>
          </cell>
          <cell r="KN112">
            <v>566.923</v>
          </cell>
          <cell r="KO112">
            <v>45.561</v>
          </cell>
          <cell r="KP112">
            <v>171.626</v>
          </cell>
          <cell r="KQ112">
            <v>121.19</v>
          </cell>
          <cell r="KR112">
            <v>31.279</v>
          </cell>
          <cell r="KS112">
            <v>25.122</v>
          </cell>
          <cell r="KT112">
            <v>3506.3879999999999</v>
          </cell>
          <cell r="KU112">
            <v>1848.0450000000001</v>
          </cell>
          <cell r="KV112">
            <v>140.46</v>
          </cell>
          <cell r="KW112">
            <v>2246.511</v>
          </cell>
          <cell r="KX112">
            <v>676.36400000000003</v>
          </cell>
          <cell r="KY112">
            <v>333.298</v>
          </cell>
          <cell r="KZ112">
            <v>149.86199999999999</v>
          </cell>
          <cell r="LA112">
            <v>2219.8200000000002</v>
          </cell>
          <cell r="LB112">
            <v>2209.1959999999999</v>
          </cell>
          <cell r="LC112">
            <v>636.38099999999997</v>
          </cell>
          <cell r="LD112">
            <v>1377.55</v>
          </cell>
          <cell r="LE112">
            <v>395.4</v>
          </cell>
          <cell r="LF112">
            <v>126077.75999999999</v>
          </cell>
          <cell r="LG112">
            <v>19572.623</v>
          </cell>
          <cell r="LH112">
            <v>157682.92000000001</v>
          </cell>
          <cell r="LI112">
            <v>22150.203000000001</v>
          </cell>
          <cell r="LJ112">
            <v>3.2519999999999998</v>
          </cell>
          <cell r="LK112">
            <v>3.484</v>
          </cell>
          <cell r="LL112">
            <v>0.44900000000000001</v>
          </cell>
          <cell r="LM112">
            <v>6.5049999999999999</v>
          </cell>
          <cell r="LN112">
            <v>7.976</v>
          </cell>
          <cell r="LO112">
            <v>3.13</v>
          </cell>
          <cell r="LP112">
            <v>3.7879999999999998</v>
          </cell>
          <cell r="LQ112">
            <v>2.3340000000000001</v>
          </cell>
          <cell r="LR112">
            <v>3.298</v>
          </cell>
          <cell r="LS112">
            <v>3.7690000000000001</v>
          </cell>
          <cell r="LT112">
            <v>0.24</v>
          </cell>
          <cell r="LU112">
            <v>6.09</v>
          </cell>
          <cell r="LV112">
            <v>7.383</v>
          </cell>
          <cell r="LW112">
            <v>2.9750000000000001</v>
          </cell>
          <cell r="LX112">
            <v>3.6869999999999998</v>
          </cell>
          <cell r="LY112">
            <v>1.911</v>
          </cell>
          <cell r="LZ112">
            <v>3.141</v>
          </cell>
          <cell r="MA112">
            <v>3.024</v>
          </cell>
          <cell r="MB112">
            <v>0.67800000000000005</v>
          </cell>
          <cell r="MC112">
            <v>7.0330000000000004</v>
          </cell>
          <cell r="MD112">
            <v>20.350000000000001</v>
          </cell>
          <cell r="ME112">
            <v>4.09</v>
          </cell>
          <cell r="MF112">
            <v>5.3719999999999999</v>
          </cell>
          <cell r="MG112">
            <v>3.698</v>
          </cell>
          <cell r="MH112">
            <v>2.9129999999999998</v>
          </cell>
          <cell r="MI112">
            <v>6.2510000000000003</v>
          </cell>
          <cell r="MJ112">
            <v>6.282</v>
          </cell>
          <cell r="MK112">
            <v>6.056</v>
          </cell>
          <cell r="ML112">
            <v>6.0830067317171119</v>
          </cell>
          <cell r="MM112">
            <v>4.9390000000000001</v>
          </cell>
          <cell r="MN112">
            <v>5.6630000000000003</v>
          </cell>
          <cell r="MO112">
            <v>2.81</v>
          </cell>
          <cell r="MP112">
            <v>5.1070000000000002</v>
          </cell>
          <cell r="MQ112">
            <v>2.5550000000000002</v>
          </cell>
          <cell r="MR112">
            <v>2.6389999999999998</v>
          </cell>
          <cell r="MS112">
            <v>12.361000000000001</v>
          </cell>
          <cell r="MT112">
            <v>8186.5389999999998</v>
          </cell>
          <cell r="MU112">
            <v>364.66800000000001</v>
          </cell>
          <cell r="MV112">
            <v>4496.8280000000004</v>
          </cell>
          <cell r="MW112">
            <v>18.507000000000001</v>
          </cell>
          <cell r="MX112">
            <v>3911.2222058443117</v>
          </cell>
          <cell r="MY112">
            <v>1337.5748879043331</v>
          </cell>
          <cell r="MZ112">
            <v>36406.775000000001</v>
          </cell>
          <cell r="NA112">
            <v>7655.3450000000003</v>
          </cell>
          <cell r="NB112">
            <v>43262.620999999999</v>
          </cell>
          <cell r="NC112">
            <v>6320.7560000000003</v>
          </cell>
          <cell r="ND112">
            <v>11814.262000000001</v>
          </cell>
          <cell r="NE112">
            <v>1664.7449999999999</v>
          </cell>
          <cell r="NF112">
            <v>18566.005000000001</v>
          </cell>
          <cell r="NG112">
            <v>4404.2690000000002</v>
          </cell>
          <cell r="NH112">
            <v>11283.335000000001</v>
          </cell>
          <cell r="NI112">
            <v>10186.182999999999</v>
          </cell>
          <cell r="NJ112">
            <v>357.69099999999997</v>
          </cell>
          <cell r="NK112">
            <v>2501.62</v>
          </cell>
          <cell r="NL112">
            <v>1014.513</v>
          </cell>
          <cell r="NM112">
            <v>7256.7150000000001</v>
          </cell>
          <cell r="NN112">
            <v>2267</v>
          </cell>
          <cell r="NO112">
            <v>575.83062100000006</v>
          </cell>
          <cell r="NP112">
            <v>42.333319000000003</v>
          </cell>
          <cell r="NQ112">
            <v>6530.8739999999998</v>
          </cell>
          <cell r="NR112">
            <v>151.8130000000001</v>
          </cell>
          <cell r="NS112">
            <v>6682.6869999999999</v>
          </cell>
          <cell r="NT112">
            <v>-440.32208886771673</v>
          </cell>
          <cell r="NU112">
            <v>127.87450253594147</v>
          </cell>
          <cell r="NV112">
            <v>24020.019239692763</v>
          </cell>
          <cell r="NW112">
            <v>370.87048223393498</v>
          </cell>
          <cell r="NX112">
            <v>1959.0541841161389</v>
          </cell>
          <cell r="NY112">
            <v>0</v>
          </cell>
          <cell r="NZ112">
            <v>4844.965767424892</v>
          </cell>
          <cell r="OA112">
            <v>1597.5433811810271</v>
          </cell>
          <cell r="OB112">
            <v>9922.3897508818209</v>
          </cell>
          <cell r="OC112">
            <v>2419.5557999615012</v>
          </cell>
          <cell r="OD112">
            <v>10495.96945358945</v>
          </cell>
          <cell r="OE112">
            <v>961.18420282235627</v>
          </cell>
          <cell r="OF112">
            <v>3488.5278321427986</v>
          </cell>
          <cell r="OG112">
            <v>2691.0079108340078</v>
          </cell>
          <cell r="OH112">
            <v>154.39564721825002</v>
          </cell>
          <cell r="OI112">
            <v>16008.534929166337</v>
          </cell>
          <cell r="OJ112">
            <v>55082.033642893177</v>
          </cell>
          <cell r="OK112">
            <v>24048.696706199164</v>
          </cell>
          <cell r="OL112">
            <v>545.05248854050603</v>
          </cell>
          <cell r="OM112">
            <v>370.87048223393498</v>
          </cell>
          <cell r="ON112">
            <v>4794.9475451848921</v>
          </cell>
          <cell r="OO112">
            <v>1597.5433811810271</v>
          </cell>
          <cell r="OP112">
            <v>1035.9210168425677</v>
          </cell>
          <cell r="OQ112">
            <v>16348.604859749943</v>
          </cell>
          <cell r="OR112">
            <v>96007.074851618498</v>
          </cell>
          <cell r="OS112">
            <v>22044.138030624828</v>
          </cell>
          <cell r="OT112">
            <v>135435.73879999999</v>
          </cell>
          <cell r="OU112">
            <v>294.61200000000002</v>
          </cell>
          <cell r="OV112">
            <v>5570.3159999999998</v>
          </cell>
          <cell r="OW112">
            <v>276.05</v>
          </cell>
          <cell r="OX112">
            <v>6150.8440000000001</v>
          </cell>
          <cell r="OY112">
            <v>220.55847000000003</v>
          </cell>
          <cell r="OZ112">
            <v>558.47681</v>
          </cell>
          <cell r="PA112">
            <v>779.03528000000006</v>
          </cell>
          <cell r="PB112">
            <v>7514.6203671700005</v>
          </cell>
          <cell r="PC112">
            <v>3229.9112139267722</v>
          </cell>
          <cell r="PD112">
            <v>1484.8305435599996</v>
          </cell>
          <cell r="PE112">
            <v>1167.5656947244404</v>
          </cell>
          <cell r="PF112">
            <v>8999.45091073</v>
          </cell>
          <cell r="PG112">
            <v>4397.4769086512124</v>
          </cell>
          <cell r="PH112">
            <v>23928.44526791</v>
          </cell>
          <cell r="PI112">
            <v>240828</v>
          </cell>
          <cell r="PJ112">
            <v>87824</v>
          </cell>
          <cell r="PK112">
            <v>46680</v>
          </cell>
          <cell r="PL112">
            <v>34450</v>
          </cell>
          <cell r="PM112">
            <v>287508</v>
          </cell>
          <cell r="PN112">
            <v>122274</v>
          </cell>
          <cell r="PO112">
            <v>409782</v>
          </cell>
          <cell r="PP112">
            <v>7088.2954935999824</v>
          </cell>
          <cell r="PQ112">
            <v>1761.5161634127664</v>
          </cell>
          <cell r="PR112">
            <v>160.27031402000003</v>
          </cell>
          <cell r="PS112">
            <v>7.8424943798050011</v>
          </cell>
          <cell r="PT112">
            <v>355.70864731999995</v>
          </cell>
          <cell r="PU112">
            <v>0</v>
          </cell>
          <cell r="PV112">
            <v>7508.5518355699824</v>
          </cell>
          <cell r="PW112">
            <v>1750.2703295678814</v>
          </cell>
          <cell r="PX112">
            <v>597.31222318999971</v>
          </cell>
          <cell r="PY112">
            <v>253.79268694806922</v>
          </cell>
          <cell r="PZ112">
            <v>19.349719990000001</v>
          </cell>
          <cell r="QA112">
            <v>2.6282470411499599</v>
          </cell>
          <cell r="QB112">
            <v>208.48412201000002</v>
          </cell>
          <cell r="QC112">
            <v>70.251418937229374</v>
          </cell>
          <cell r="QD112">
            <v>50.237461580000009</v>
          </cell>
          <cell r="QE112">
            <v>2191.5063077498608</v>
          </cell>
          <cell r="QF112">
            <v>8941.061886179983</v>
          </cell>
          <cell r="QG112">
            <v>4380.1041329582613</v>
          </cell>
          <cell r="QH112">
            <v>15130.24</v>
          </cell>
          <cell r="QI112">
            <v>22991.74</v>
          </cell>
          <cell r="QJ112">
            <v>388715.83</v>
          </cell>
          <cell r="QK112">
            <v>810.98</v>
          </cell>
          <cell r="QL112">
            <v>239.93</v>
          </cell>
          <cell r="QM112">
            <v>216.17</v>
          </cell>
          <cell r="QN112">
            <v>495.57</v>
          </cell>
          <cell r="QO112">
            <v>688.86</v>
          </cell>
          <cell r="QP112">
            <v>483.8</v>
          </cell>
          <cell r="QQ112">
            <v>331.79</v>
          </cell>
          <cell r="QR112">
            <v>30.67</v>
          </cell>
          <cell r="QS112">
            <v>750.39</v>
          </cell>
          <cell r="QT112">
            <v>585.798</v>
          </cell>
          <cell r="QU112">
            <v>119.087</v>
          </cell>
          <cell r="QV112">
            <v>9.3989999999999991</v>
          </cell>
          <cell r="QW112">
            <v>1472.8710000000001</v>
          </cell>
          <cell r="QX112">
            <v>18400.88</v>
          </cell>
          <cell r="QZ112">
            <v>15649.47</v>
          </cell>
          <cell r="RA112">
            <v>57901.11</v>
          </cell>
          <cell r="RB112">
            <v>47541.32</v>
          </cell>
          <cell r="RC112">
            <v>57236</v>
          </cell>
          <cell r="RD112">
            <v>28853</v>
          </cell>
          <cell r="RE112">
            <v>86089</v>
          </cell>
          <cell r="RF112">
            <v>21083</v>
          </cell>
          <cell r="RG112">
            <v>6467</v>
          </cell>
          <cell r="RH112">
            <v>27550</v>
          </cell>
          <cell r="RI112">
            <v>13243.735411420954</v>
          </cell>
          <cell r="RJ112">
            <v>2113.7335110988274</v>
          </cell>
          <cell r="RK112">
            <v>2215.6746800807409</v>
          </cell>
          <cell r="RL112">
            <v>7511.1371654737122</v>
          </cell>
          <cell r="RM112">
            <v>22899.143087993492</v>
          </cell>
          <cell r="RN112">
            <v>7806.7889963257157</v>
          </cell>
          <cell r="RO112">
            <v>1560.738476617594</v>
          </cell>
          <cell r="RP112">
            <v>9367.5274729433113</v>
          </cell>
          <cell r="RQ112">
            <v>1832.2766745740746</v>
          </cell>
          <cell r="RR112">
            <v>7078.1068380952365</v>
          </cell>
          <cell r="RS112">
            <v>552.99503448123335</v>
          </cell>
          <cell r="RT112">
            <v>7661.6388725764718</v>
          </cell>
          <cell r="RU112">
            <v>478.69200550666665</v>
          </cell>
          <cell r="RV112">
            <v>16200.770231154183</v>
          </cell>
          <cell r="RW112">
            <v>3430.944605754401</v>
          </cell>
          <cell r="RX112">
            <v>739.74843499999997</v>
          </cell>
          <cell r="RY112">
            <v>2527.6799584066125</v>
          </cell>
          <cell r="RZ112">
            <v>0</v>
          </cell>
          <cell r="SA112">
            <v>2064.9726450000003</v>
          </cell>
          <cell r="SB112">
            <v>2824.1709843459666</v>
          </cell>
          <cell r="SC112">
            <v>18009.999458647526</v>
          </cell>
          <cell r="SD112">
            <v>50588.37622299997</v>
          </cell>
          <cell r="SE112">
            <v>3598.6219999999998</v>
          </cell>
          <cell r="SN112">
            <v>99.944792300000003</v>
          </cell>
          <cell r="SO112">
            <v>99.742521499999995</v>
          </cell>
          <cell r="SP112">
            <v>99.638379299999997</v>
          </cell>
          <cell r="SQ112">
            <v>99.921330699999999</v>
          </cell>
          <cell r="SR112">
            <v>99.621125199999994</v>
          </cell>
          <cell r="SS112">
            <v>99.655540900000005</v>
          </cell>
          <cell r="ST112">
            <v>185673.91682000001</v>
          </cell>
          <cell r="SU112">
            <v>23034.86087</v>
          </cell>
          <cell r="SV112">
            <v>203726.4</v>
          </cell>
          <cell r="SW112">
            <v>28247.221014000002</v>
          </cell>
          <cell r="SX112">
            <v>31821.416999999998</v>
          </cell>
          <cell r="SY112">
            <v>565.73399999999992</v>
          </cell>
          <cell r="SZ112">
            <v>2977.3401799999701</v>
          </cell>
          <cell r="TA112">
            <v>555.4441300000035</v>
          </cell>
          <cell r="TB112">
            <v>31605.160000000018</v>
          </cell>
          <cell r="TC112">
            <v>2577.5800000000017</v>
          </cell>
          <cell r="TD112">
            <v>46008.637819999996</v>
          </cell>
          <cell r="TE112">
            <v>12821.552870000003</v>
          </cell>
          <cell r="TF112">
            <v>33093.186999999998</v>
          </cell>
          <cell r="TG112">
            <v>758.81899999999996</v>
          </cell>
          <cell r="TH112">
            <v>83087.527000000002</v>
          </cell>
          <cell r="TI112">
            <v>3995.1929999999998</v>
          </cell>
          <cell r="TJ112">
            <v>83580.618205844308</v>
          </cell>
          <cell r="TK112">
            <v>15313.675887904334</v>
          </cell>
          <cell r="TL112">
            <v>32186.25680915569</v>
          </cell>
          <cell r="TM112">
            <v>11591.278791095665</v>
          </cell>
          <cell r="TN112">
            <v>115766.875015</v>
          </cell>
          <cell r="TO112">
            <v>26904.954678999999</v>
          </cell>
          <cell r="TP112">
            <v>31448.358999999997</v>
          </cell>
          <cell r="TQ112">
            <v>4656.0110000000004</v>
          </cell>
          <cell r="TR112">
            <v>5160.3141699999978</v>
          </cell>
          <cell r="TS112">
            <v>56.758106000001135</v>
          </cell>
          <cell r="TT112">
            <v>267031.596005</v>
          </cell>
          <cell r="TU112">
            <v>31704.843150000001</v>
          </cell>
          <cell r="TV112">
            <v>7076.52098999999</v>
          </cell>
          <cell r="TW112">
            <v>755.58847100000185</v>
          </cell>
          <cell r="TX112">
            <v>196.71176782706232</v>
          </cell>
          <cell r="TY112">
            <v>3.637978807091713E-12</v>
          </cell>
          <cell r="TZ112">
            <v>0</v>
          </cell>
          <cell r="UA112">
            <v>3870.816009000001</v>
          </cell>
          <cell r="UB112">
            <v>3870.816009000001</v>
          </cell>
          <cell r="UC112">
            <v>635.5</v>
          </cell>
          <cell r="UD112">
            <v>27276.176150998836</v>
          </cell>
          <cell r="UE112">
            <v>27481.176150998836</v>
          </cell>
          <cell r="UF112">
            <v>635.5</v>
          </cell>
          <cell r="UG112">
            <v>7598.2370118636045</v>
          </cell>
          <cell r="UH112">
            <v>7803.2370118636045</v>
          </cell>
          <cell r="UI112">
            <v>643114.19855006819</v>
          </cell>
          <cell r="UJ112">
            <v>237036.15</v>
          </cell>
          <cell r="UK112">
            <v>31618.26</v>
          </cell>
          <cell r="UL112">
            <v>40337.969976603221</v>
          </cell>
          <cell r="UM112">
            <v>38641.623977153453</v>
          </cell>
          <cell r="UN112">
            <v>124.163479</v>
          </cell>
          <cell r="UO112">
            <v>3.3948999999999998</v>
          </cell>
          <cell r="UP112">
            <v>169.60869565217399</v>
          </cell>
          <cell r="UQ112">
            <v>472.73913043478302</v>
          </cell>
          <cell r="UR112">
            <v>367.27256521739099</v>
          </cell>
          <cell r="US112">
            <v>1.13186956521739</v>
          </cell>
          <cell r="UT112">
            <v>1.5564347826086999</v>
          </cell>
          <cell r="UU112">
            <v>2.2641739130434799</v>
          </cell>
          <cell r="UV112">
            <v>0.98329999999999995</v>
          </cell>
          <cell r="UW112">
            <v>1.1205673913043499</v>
          </cell>
          <cell r="UX112">
            <v>101.306956521739</v>
          </cell>
          <cell r="UY112">
            <v>215.55991313880401</v>
          </cell>
          <cell r="UZ112">
            <v>1339.99782608696</v>
          </cell>
          <cell r="VA112">
            <v>19.583913043478301</v>
          </cell>
          <cell r="VB112">
            <v>83.487619979978305</v>
          </cell>
          <cell r="VC112">
            <v>103.543305226565</v>
          </cell>
          <cell r="VD112">
            <v>1632.6086956521699</v>
          </cell>
          <cell r="VE112">
            <v>44.777826086956502</v>
          </cell>
          <cell r="VF112">
            <v>5.0871000000000004</v>
          </cell>
          <cell r="VG112">
            <v>5.9337</v>
          </cell>
          <cell r="VH112">
            <v>7.4465000000000003</v>
          </cell>
          <cell r="VI112">
            <v>10.523400000000001</v>
          </cell>
          <cell r="VJ112">
            <v>23.347100000000001</v>
          </cell>
          <cell r="VK112">
            <v>45.1021</v>
          </cell>
          <cell r="VL112">
            <v>45.900799999999997</v>
          </cell>
          <cell r="VM112">
            <v>8.9434000000000005</v>
          </cell>
          <cell r="VN112">
            <v>20.463899999999999</v>
          </cell>
          <cell r="VO112">
            <v>0.56630000000000003</v>
          </cell>
          <cell r="VP112">
            <v>4.1271000000000004</v>
          </cell>
          <cell r="VQ112">
            <v>5.2435</v>
          </cell>
          <cell r="VR112">
            <v>5.2930999999999999</v>
          </cell>
          <cell r="VS112">
            <v>2.7113</v>
          </cell>
          <cell r="VT112">
            <v>4.1886000000000001</v>
          </cell>
          <cell r="VU112">
            <v>4.25</v>
          </cell>
          <cell r="VV112">
            <v>1.2299</v>
          </cell>
          <cell r="VW112">
            <v>2.3874</v>
          </cell>
          <cell r="VX112">
            <v>4.4335000000000004</v>
          </cell>
          <cell r="VY112">
            <v>7.5095999999999998</v>
          </cell>
          <cell r="VZ112">
            <v>10.6828</v>
          </cell>
          <cell r="WA112">
            <v>8.3963999999999999</v>
          </cell>
          <cell r="WB112">
            <v>10.426299999999999</v>
          </cell>
          <cell r="WC112">
            <v>7.9858000000000002</v>
          </cell>
          <cell r="WD112">
            <v>8.1684000000000001</v>
          </cell>
          <cell r="WE112">
            <v>0.1913</v>
          </cell>
          <cell r="WF112">
            <v>0.30499999999999999</v>
          </cell>
          <cell r="WG112">
            <v>0.54090000000000005</v>
          </cell>
          <cell r="WH112">
            <v>1.1407</v>
          </cell>
          <cell r="WI112">
            <v>0.33289999999999997</v>
          </cell>
          <cell r="WJ112">
            <v>0.4355</v>
          </cell>
          <cell r="WK112">
            <v>0.81230000000000002</v>
          </cell>
          <cell r="WL112">
            <v>4388.0174488700004</v>
          </cell>
          <cell r="WM112">
            <v>224.60552731999999</v>
          </cell>
          <cell r="WN112">
            <v>1900.6112068400002</v>
          </cell>
          <cell r="WO112">
            <v>21990.618002479998</v>
          </cell>
          <cell r="WP112">
            <v>1865.6761472599999</v>
          </cell>
          <cell r="WQ112">
            <v>3543.5887328400004</v>
          </cell>
          <cell r="WR112">
            <v>31149.446510359994</v>
          </cell>
          <cell r="WS112">
            <v>3122.2685926100003</v>
          </cell>
          <cell r="WT112">
            <v>9088.7123834000013</v>
          </cell>
          <cell r="WU112">
            <v>11869.060779539999</v>
          </cell>
          <cell r="WV112">
            <v>440.34709440999995</v>
          </cell>
          <cell r="WW112">
            <v>2729.6987001200005</v>
          </cell>
          <cell r="WX112">
            <v>1271.1692210599999</v>
          </cell>
          <cell r="WY112">
            <v>5335.7574035099997</v>
          </cell>
          <cell r="WZ112">
            <v>1575.4935471000003</v>
          </cell>
          <cell r="XA112">
            <v>45357.969313449998</v>
          </cell>
          <cell r="XB112">
            <v>996.67964058667462</v>
          </cell>
          <cell r="XC112">
            <v>318.81257416863207</v>
          </cell>
          <cell r="XD112">
            <v>1468.4009672405659</v>
          </cell>
          <cell r="XE112">
            <v>4564.7039778066046</v>
          </cell>
          <cell r="XF112">
            <v>2099.2959426798348</v>
          </cell>
          <cell r="XG112">
            <v>633.81400865271235</v>
          </cell>
          <cell r="XH112">
            <v>3482.8696863089626</v>
          </cell>
          <cell r="XI112">
            <v>323.608572839033</v>
          </cell>
          <cell r="XJ112">
            <v>1290.0942956426886</v>
          </cell>
          <cell r="XK112">
            <v>2362.8695059316042</v>
          </cell>
          <cell r="XL112">
            <v>1.0009628007075473</v>
          </cell>
          <cell r="XM112">
            <v>46.944637255306596</v>
          </cell>
          <cell r="XN112">
            <v>36.047604383844337</v>
          </cell>
          <cell r="XO112">
            <v>613.70730953714633</v>
          </cell>
          <cell r="XP112">
            <v>145.0928294604953</v>
          </cell>
          <cell r="XQ112">
            <v>845.94781791273579</v>
          </cell>
          <cell r="XR112">
            <v>197.89199999999997</v>
          </cell>
          <cell r="XS112">
            <v>8.6950000000000003</v>
          </cell>
          <cell r="XT112">
            <v>4.798</v>
          </cell>
          <cell r="XU112">
            <v>203.58</v>
          </cell>
          <cell r="XV112">
            <v>1.5809999999999997</v>
          </cell>
          <cell r="XW112">
            <v>84.289000000000016</v>
          </cell>
          <cell r="XX112">
            <v>1399.9840000000002</v>
          </cell>
          <cell r="XY112">
            <v>131.51500000000001</v>
          </cell>
          <cell r="XZ112">
            <v>277.18799999999999</v>
          </cell>
          <cell r="YA112">
            <v>132.19</v>
          </cell>
          <cell r="YB112">
            <v>3.43</v>
          </cell>
          <cell r="YC112">
            <v>8.8159999999999989</v>
          </cell>
          <cell r="YD112">
            <v>15.483999999999998</v>
          </cell>
          <cell r="YE112">
            <v>153.05699999999999</v>
          </cell>
          <cell r="YF112">
            <v>92.768999999999991</v>
          </cell>
          <cell r="YG112">
            <v>8906.2120000000014</v>
          </cell>
          <cell r="YH112">
            <v>2.91</v>
          </cell>
          <cell r="YI112">
            <v>153.61000000000001</v>
          </cell>
          <cell r="YJ112">
            <v>4.07</v>
          </cell>
          <cell r="YK112">
            <v>6.25</v>
          </cell>
          <cell r="YL112">
            <v>147.63999999999999</v>
          </cell>
          <cell r="YM112">
            <v>8.16</v>
          </cell>
          <cell r="YN112">
            <v>6.1</v>
          </cell>
          <cell r="YO112">
            <v>132.34</v>
          </cell>
          <cell r="YP112">
            <v>7.72</v>
          </cell>
          <cell r="YQ112">
            <v>6.06</v>
          </cell>
          <cell r="YR112">
            <v>118.81</v>
          </cell>
          <cell r="YS112">
            <v>7.38</v>
          </cell>
          <cell r="YT112">
            <v>2.967467028840681</v>
          </cell>
          <cell r="YU112">
            <v>162.27000000000001</v>
          </cell>
          <cell r="YV112">
            <v>4.34</v>
          </cell>
          <cell r="YW112">
            <v>6.0830067317171119</v>
          </cell>
          <cell r="YX112">
            <v>19.737229634150573</v>
          </cell>
          <cell r="YY112">
            <v>14.539666394752906</v>
          </cell>
          <cell r="YZ112">
            <v>15.099442687325517</v>
          </cell>
          <cell r="ZA112">
            <v>-10.831548964243224</v>
          </cell>
          <cell r="ZB112">
            <v>-1.9627015637398204</v>
          </cell>
          <cell r="ZC112">
            <v>1.9326895758360056</v>
          </cell>
          <cell r="ZD112">
            <v>2.4841925037558741</v>
          </cell>
          <cell r="ZE112">
            <v>2.0878303403757266</v>
          </cell>
          <cell r="ZF112">
            <v>-1.7702119961085445</v>
          </cell>
          <cell r="ZG112">
            <v>-0.45911733359861212</v>
          </cell>
          <cell r="ZN112">
            <v>6929.3019999999997</v>
          </cell>
          <cell r="ZO112">
            <v>4638.8469999999998</v>
          </cell>
          <cell r="ZP112">
            <v>1432.4359999999999</v>
          </cell>
          <cell r="ZQ112">
            <v>157.86399999999998</v>
          </cell>
          <cell r="ZR112">
            <v>13241.29</v>
          </cell>
          <cell r="ZS112">
            <v>194030.04</v>
          </cell>
          <cell r="ZT112">
            <v>97811.67</v>
          </cell>
          <cell r="ZU112">
            <v>291841.71000000002</v>
          </cell>
          <cell r="ZV112">
            <v>71471.37</v>
          </cell>
          <cell r="ZW112">
            <v>21923.13</v>
          </cell>
          <cell r="ZX112">
            <v>93394.5</v>
          </cell>
          <cell r="ZY112">
            <v>36.835208609965754</v>
          </cell>
          <cell r="ZZ112">
            <v>22.413613835649674</v>
          </cell>
          <cell r="AAA112">
            <v>32.001765614654602</v>
          </cell>
          <cell r="AAD112">
            <v>21546.240000000002</v>
          </cell>
          <cell r="AAE112">
            <v>9642.99</v>
          </cell>
          <cell r="AAF112">
            <v>5431.74</v>
          </cell>
          <cell r="AAG112">
            <v>184.65</v>
          </cell>
          <cell r="AAH112">
            <v>23925.08</v>
          </cell>
          <cell r="AAI112">
            <v>7519.76</v>
          </cell>
          <cell r="AAJ112">
            <v>6071.5</v>
          </cell>
          <cell r="AAK112">
            <v>29.21</v>
          </cell>
          <cell r="AAL112">
            <v>26643.29</v>
          </cell>
          <cell r="AAM112">
            <v>9032.43</v>
          </cell>
          <cell r="AAN112">
            <v>166.73</v>
          </cell>
          <cell r="AAO112">
            <v>7.2</v>
          </cell>
        </row>
        <row r="113">
          <cell r="A113">
            <v>42643</v>
          </cell>
          <cell r="B113">
            <v>186365.14989999999</v>
          </cell>
          <cell r="C113">
            <v>150413.75472999999</v>
          </cell>
          <cell r="D113">
            <v>4360.5338099999999</v>
          </cell>
          <cell r="E113">
            <v>9292.4984000000004</v>
          </cell>
          <cell r="F113">
            <v>15231.91209</v>
          </cell>
          <cell r="G113">
            <v>1082.56087</v>
          </cell>
          <cell r="H113">
            <v>5983.89</v>
          </cell>
          <cell r="I113">
            <v>1297.7641799999999</v>
          </cell>
          <cell r="J113">
            <v>1191.788410000001</v>
          </cell>
          <cell r="K113">
            <v>489.548</v>
          </cell>
          <cell r="L113">
            <v>48.79551</v>
          </cell>
          <cell r="M113">
            <v>8373.9</v>
          </cell>
          <cell r="N113">
            <v>345.4</v>
          </cell>
          <cell r="O113">
            <v>6233.4539999999997</v>
          </cell>
          <cell r="P113">
            <v>204345.8</v>
          </cell>
          <cell r="Q113">
            <v>217876.74609</v>
          </cell>
          <cell r="R113">
            <v>23095.358543999999</v>
          </cell>
          <cell r="S113">
            <v>22072.22622</v>
          </cell>
          <cell r="T113">
            <v>0.69529399999999997</v>
          </cell>
          <cell r="U113">
            <v>101.02108</v>
          </cell>
          <cell r="V113">
            <v>161.91669999999999</v>
          </cell>
          <cell r="W113">
            <v>15.63725</v>
          </cell>
          <cell r="X113">
            <v>743.86199999999997</v>
          </cell>
          <cell r="Y113">
            <v>58.008200000000002</v>
          </cell>
          <cell r="Z113">
            <v>205.95243600000254</v>
          </cell>
          <cell r="AA113">
            <v>199.26853</v>
          </cell>
          <cell r="AB113">
            <v>100.0291</v>
          </cell>
          <cell r="AC113">
            <v>3305.1000119999999</v>
          </cell>
          <cell r="AD113">
            <v>199.10000299999999</v>
          </cell>
          <cell r="AE113">
            <v>1173.18319</v>
          </cell>
          <cell r="AF113">
            <v>28336.000015000001</v>
          </cell>
          <cell r="AG113">
            <v>29688.144233999999</v>
          </cell>
          <cell r="AH113">
            <v>161203.564423</v>
          </cell>
          <cell r="AI113">
            <v>40250.611237999998</v>
          </cell>
          <cell r="AJ113">
            <v>29008.225715</v>
          </cell>
          <cell r="AK113">
            <v>38026.00892</v>
          </cell>
          <cell r="AL113">
            <v>49065.643020000003</v>
          </cell>
          <cell r="AM113">
            <v>3281.54486</v>
          </cell>
          <cell r="AN113">
            <v>135490.79999999999</v>
          </cell>
          <cell r="AO113">
            <v>8952.7999999999993</v>
          </cell>
          <cell r="AP113">
            <v>41704.430303000001</v>
          </cell>
          <cell r="AQ113">
            <v>83630.684779999996</v>
          </cell>
          <cell r="AR113">
            <v>11849.86701</v>
          </cell>
          <cell r="AS113">
            <v>4056.7233099999999</v>
          </cell>
          <cell r="AT113">
            <v>13195.61651</v>
          </cell>
          <cell r="AU113">
            <v>553.23420999999996</v>
          </cell>
          <cell r="AV113">
            <v>6213.0083000000004</v>
          </cell>
          <cell r="AW113">
            <v>307661.817683</v>
          </cell>
          <cell r="AX113">
            <v>26899.373705000002</v>
          </cell>
          <cell r="AY113">
            <v>0</v>
          </cell>
          <cell r="AZ113">
            <v>9834.2151919999997</v>
          </cell>
          <cell r="BA113">
            <v>8190.1062739999998</v>
          </cell>
          <cell r="BB113">
            <v>8816.5246939999997</v>
          </cell>
          <cell r="BC113">
            <v>20.472930000000002</v>
          </cell>
          <cell r="BD113">
            <v>0</v>
          </cell>
          <cell r="BE113">
            <v>4207.2</v>
          </cell>
          <cell r="BF113">
            <v>0</v>
          </cell>
          <cell r="BG113">
            <v>24853.191429999999</v>
          </cell>
          <cell r="BH113">
            <v>241.35360499999999</v>
          </cell>
          <cell r="BI113">
            <v>209.80059</v>
          </cell>
          <cell r="BJ113">
            <v>585.22924999999998</v>
          </cell>
          <cell r="BK113">
            <v>13.493830000000001</v>
          </cell>
          <cell r="BL113">
            <v>996.30499999999995</v>
          </cell>
          <cell r="BM113">
            <v>31831.711588999999</v>
          </cell>
          <cell r="BN113">
            <v>48697.233399999997</v>
          </cell>
          <cell r="BO113">
            <v>19650.238369999999</v>
          </cell>
          <cell r="BP113">
            <v>704.24599999999998</v>
          </cell>
          <cell r="BQ113">
            <v>8561.9830000000002</v>
          </cell>
          <cell r="BR113">
            <v>10261.423000000001</v>
          </cell>
          <cell r="BS113">
            <v>9.9088399999999996</v>
          </cell>
          <cell r="BT113">
            <v>112.67753</v>
          </cell>
          <cell r="BU113">
            <v>0</v>
          </cell>
          <cell r="BV113">
            <v>1261.17056</v>
          </cell>
          <cell r="BW113">
            <v>902.61009999999999</v>
          </cell>
          <cell r="BX113">
            <v>628.90584999999999</v>
          </cell>
          <cell r="BY113">
            <v>71.215999999999994</v>
          </cell>
          <cell r="BZ113">
            <v>199.61794</v>
          </cell>
          <cell r="CA113">
            <v>9.9088399999999996</v>
          </cell>
          <cell r="CB113">
            <v>112.67753</v>
          </cell>
          <cell r="CC113">
            <v>0</v>
          </cell>
          <cell r="CD113">
            <v>47594.669458999997</v>
          </cell>
          <cell r="CE113">
            <v>47075.920459000001</v>
          </cell>
          <cell r="CF113">
            <v>25503.226138999999</v>
          </cell>
          <cell r="CG113">
            <v>7080.8454499999998</v>
          </cell>
          <cell r="CH113">
            <v>13705.52787</v>
          </cell>
          <cell r="CI113">
            <v>430.83699999999999</v>
          </cell>
          <cell r="CJ113">
            <v>347.60300000000001</v>
          </cell>
          <cell r="CK113">
            <v>7.8810000000000002</v>
          </cell>
          <cell r="CL113">
            <v>16408.838620999999</v>
          </cell>
          <cell r="CM113">
            <v>16309.658621</v>
          </cell>
          <cell r="CN113">
            <v>14625.282737</v>
          </cell>
          <cell r="CO113">
            <v>262.30882400000002</v>
          </cell>
          <cell r="CP113">
            <v>1422.0670600000001</v>
          </cell>
          <cell r="CQ113">
            <v>430.83699999999999</v>
          </cell>
          <cell r="CR113">
            <v>347.60300000000001</v>
          </cell>
          <cell r="CS113">
            <v>7.8810000000000002</v>
          </cell>
          <cell r="CT113">
            <v>45631.168369999999</v>
          </cell>
          <cell r="CU113">
            <v>16592.747490000002</v>
          </cell>
          <cell r="CV113">
            <v>704.24599999999998</v>
          </cell>
          <cell r="CW113">
            <v>8485.866</v>
          </cell>
          <cell r="CX113">
            <v>7280.3040000000001</v>
          </cell>
          <cell r="CY113">
            <v>9.9088399999999996</v>
          </cell>
          <cell r="CZ113">
            <v>112.42265</v>
          </cell>
          <cell r="DA113">
            <v>0</v>
          </cell>
          <cell r="DB113">
            <v>1197.48062</v>
          </cell>
          <cell r="DC113">
            <v>838.92016000000001</v>
          </cell>
          <cell r="DD113">
            <v>628.90584999999999</v>
          </cell>
          <cell r="DE113">
            <v>71.215999999999994</v>
          </cell>
          <cell r="DF113">
            <v>135.928</v>
          </cell>
          <cell r="DG113">
            <v>0</v>
          </cell>
          <cell r="DH113">
            <v>2.8703099999999999</v>
          </cell>
          <cell r="DI113">
            <v>0</v>
          </cell>
          <cell r="DJ113">
            <v>31897.375453000001</v>
          </cell>
          <cell r="DK113">
            <v>31666.787453000001</v>
          </cell>
          <cell r="DL113">
            <v>25503.181453000001</v>
          </cell>
          <cell r="DM113">
            <v>3318.623</v>
          </cell>
          <cell r="DN113">
            <v>2763.6509999999998</v>
          </cell>
          <cell r="DO113">
            <v>81.331999999999994</v>
          </cell>
          <cell r="DP113">
            <v>0</v>
          </cell>
          <cell r="DQ113">
            <v>0</v>
          </cell>
          <cell r="DR113">
            <v>14906.566819</v>
          </cell>
          <cell r="DS113">
            <v>14871.886818999999</v>
          </cell>
          <cell r="DT113">
            <v>14625.281290000001</v>
          </cell>
          <cell r="DU113">
            <v>229.62352899999999</v>
          </cell>
          <cell r="DV113">
            <v>16.981999999999999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64386.324006000003</v>
          </cell>
          <cell r="EI113">
            <v>63951.457466</v>
          </cell>
          <cell r="EJ113">
            <v>61618.340759999999</v>
          </cell>
          <cell r="EK113">
            <v>2240.422</v>
          </cell>
          <cell r="EL113">
            <v>92.694705999999996</v>
          </cell>
          <cell r="EM113">
            <v>0</v>
          </cell>
          <cell r="EN113">
            <v>0</v>
          </cell>
          <cell r="EO113">
            <v>0</v>
          </cell>
          <cell r="EP113">
            <v>12389.150824</v>
          </cell>
          <cell r="EQ113">
            <v>6320.4529439999997</v>
          </cell>
          <cell r="ER113">
            <v>6163.5968439999997</v>
          </cell>
          <cell r="ES113">
            <v>156.75</v>
          </cell>
          <cell r="ET113">
            <v>0</v>
          </cell>
          <cell r="EU113">
            <v>0</v>
          </cell>
          <cell r="EV113">
            <v>0.1061</v>
          </cell>
          <cell r="EW113">
            <v>0</v>
          </cell>
          <cell r="EX113">
            <v>23777.238454999999</v>
          </cell>
          <cell r="EY113">
            <v>840.66021499999999</v>
          </cell>
          <cell r="EZ113">
            <v>20</v>
          </cell>
          <cell r="FA113">
            <v>764.78499999999997</v>
          </cell>
          <cell r="FB113">
            <v>36.911234999999998</v>
          </cell>
          <cell r="FC113">
            <v>0.23898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2760.9050499999998</v>
          </cell>
          <cell r="FO113">
            <v>2477.1938599999999</v>
          </cell>
          <cell r="FP113">
            <v>43.390860000000004</v>
          </cell>
          <cell r="FQ113">
            <v>2433.8029999999999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8516.7542269999994</v>
          </cell>
          <cell r="FW113">
            <v>8262.8484869999993</v>
          </cell>
          <cell r="FX113">
            <v>6167.0272269999996</v>
          </cell>
          <cell r="FY113">
            <v>1366.6690000000001</v>
          </cell>
          <cell r="FZ113">
            <v>0</v>
          </cell>
          <cell r="GA113">
            <v>515.47748999999999</v>
          </cell>
          <cell r="GB113">
            <v>6.7625000000000002</v>
          </cell>
          <cell r="GC113">
            <v>149.91627</v>
          </cell>
          <cell r="GD113">
            <v>14051.91185</v>
          </cell>
          <cell r="GE113">
            <v>10635.1716</v>
          </cell>
          <cell r="GF113">
            <v>0</v>
          </cell>
          <cell r="GG113">
            <v>10362.602000000001</v>
          </cell>
          <cell r="GH113">
            <v>0</v>
          </cell>
          <cell r="GI113">
            <v>132.48220000000001</v>
          </cell>
          <cell r="GJ113">
            <v>60.729399999999998</v>
          </cell>
          <cell r="GK113">
            <v>25.15</v>
          </cell>
          <cell r="GL113">
            <v>37314.671256000001</v>
          </cell>
          <cell r="GM113">
            <v>7566.4400859999996</v>
          </cell>
          <cell r="GN113">
            <v>20199.882000000001</v>
          </cell>
          <cell r="GO113">
            <v>5375.3630000000003</v>
          </cell>
          <cell r="GP113">
            <v>917.91348000000005</v>
          </cell>
          <cell r="GQ113">
            <v>1340.1931500000001</v>
          </cell>
          <cell r="GR113">
            <v>44.785539999999997</v>
          </cell>
          <cell r="GS113">
            <v>2351.5882700000002</v>
          </cell>
          <cell r="GT113">
            <v>19839.53543</v>
          </cell>
          <cell r="GU113">
            <v>295.17660999999998</v>
          </cell>
          <cell r="GV113">
            <v>19035.483</v>
          </cell>
          <cell r="GW113">
            <v>0</v>
          </cell>
          <cell r="GX113">
            <v>175.24394000000001</v>
          </cell>
          <cell r="GY113">
            <v>326.69729000000001</v>
          </cell>
          <cell r="GZ113">
            <v>6.93459</v>
          </cell>
          <cell r="HA113">
            <v>1.3101700000000001</v>
          </cell>
          <cell r="HB113">
            <v>97808.685698000001</v>
          </cell>
          <cell r="HC113">
            <v>69869.578168000007</v>
          </cell>
          <cell r="HD113">
            <v>52866.656999999999</v>
          </cell>
          <cell r="HE113">
            <v>3327.63546</v>
          </cell>
          <cell r="HF113">
            <v>4583.9658799999997</v>
          </cell>
          <cell r="HG113">
            <v>5038.0957159999998</v>
          </cell>
          <cell r="HH113">
            <v>1569.506296</v>
          </cell>
          <cell r="HI113">
            <v>1434.9629319999999</v>
          </cell>
          <cell r="HJ113">
            <v>16.34487</v>
          </cell>
          <cell r="HK113">
            <v>28.36627</v>
          </cell>
          <cell r="HL113">
            <v>50123.471209000003</v>
          </cell>
          <cell r="HM113">
            <v>3.4</v>
          </cell>
          <cell r="HN113">
            <v>3.4</v>
          </cell>
          <cell r="HO113">
            <v>3.3809999999999998</v>
          </cell>
          <cell r="HP113">
            <v>0</v>
          </cell>
          <cell r="HQ113">
            <v>168.55099999999999</v>
          </cell>
          <cell r="HR113">
            <v>102765.72089999999</v>
          </cell>
          <cell r="HS113">
            <v>19288.575543999999</v>
          </cell>
          <cell r="HT113">
            <v>26392.262900000005</v>
          </cell>
          <cell r="HU113">
            <v>7060.2765439999976</v>
          </cell>
          <cell r="HV113">
            <v>18945.334999999999</v>
          </cell>
          <cell r="HW113">
            <v>5933.5540000000001</v>
          </cell>
          <cell r="HX113">
            <v>23811.577000000001</v>
          </cell>
          <cell r="HY113">
            <v>5528.59</v>
          </cell>
          <cell r="HZ113">
            <v>23937.116000000002</v>
          </cell>
          <cell r="IA113">
            <v>607.428</v>
          </cell>
          <cell r="IB113">
            <v>9679.43</v>
          </cell>
          <cell r="IC113">
            <v>158.727</v>
          </cell>
          <cell r="ID113">
            <v>52474.817999999999</v>
          </cell>
          <cell r="IE113">
            <v>1172.0170000000001</v>
          </cell>
          <cell r="IF113">
            <v>31124.611000000001</v>
          </cell>
          <cell r="IG113">
            <v>2803.317</v>
          </cell>
          <cell r="IH113">
            <v>247.72399999999999</v>
          </cell>
          <cell r="II113">
            <v>335.43299999999999</v>
          </cell>
          <cell r="IJ113">
            <v>18720.593000000001</v>
          </cell>
          <cell r="IK113">
            <v>390.30599999999998</v>
          </cell>
          <cell r="IL113">
            <v>4257.5559999999996</v>
          </cell>
          <cell r="IM113">
            <v>1175.2190000000001</v>
          </cell>
          <cell r="IN113">
            <v>5942.5050000000001</v>
          </cell>
          <cell r="IO113">
            <v>3400.4569999999999</v>
          </cell>
          <cell r="IP113">
            <v>1626.165</v>
          </cell>
          <cell r="IQ113">
            <v>207.452</v>
          </cell>
          <cell r="IR113">
            <v>737.62</v>
          </cell>
          <cell r="IS113">
            <v>116.511</v>
          </cell>
          <cell r="IT113">
            <v>5636.3</v>
          </cell>
          <cell r="IU113">
            <v>186.62700000000001</v>
          </cell>
          <cell r="IV113">
            <v>8676.3629999999994</v>
          </cell>
          <cell r="IW113">
            <v>3543.6439999999998</v>
          </cell>
          <cell r="IX113">
            <v>82654.678729999985</v>
          </cell>
          <cell r="IY113">
            <v>18710.001219999998</v>
          </cell>
          <cell r="IZ113">
            <v>25949.445729999978</v>
          </cell>
          <cell r="JA113">
            <v>7003.7242200000001</v>
          </cell>
          <cell r="JB113">
            <v>18917.762999999999</v>
          </cell>
          <cell r="JC113">
            <v>5921.7659999999996</v>
          </cell>
          <cell r="JD113">
            <v>21985.173999999999</v>
          </cell>
          <cell r="JE113">
            <v>5418.1689999999999</v>
          </cell>
          <cell r="JF113">
            <v>12851.348</v>
          </cell>
          <cell r="JG113">
            <v>322.5</v>
          </cell>
          <cell r="JH113">
            <v>2950.9479999999999</v>
          </cell>
          <cell r="JI113">
            <v>43.841999999999999</v>
          </cell>
          <cell r="JJ113">
            <v>38387.491000000002</v>
          </cell>
          <cell r="JK113">
            <v>810.20399999999995</v>
          </cell>
          <cell r="JL113">
            <v>29371.584999999999</v>
          </cell>
          <cell r="JM113">
            <v>2720.5720000000001</v>
          </cell>
          <cell r="JN113">
            <v>77835.444000000003</v>
          </cell>
          <cell r="JO113">
            <v>25997.49</v>
          </cell>
          <cell r="JP113">
            <v>38666.417999999998</v>
          </cell>
          <cell r="JQ113">
            <v>49983.932000000001</v>
          </cell>
          <cell r="JR113">
            <v>8581.5730000000003</v>
          </cell>
          <cell r="JS113">
            <v>2455.4929999999999</v>
          </cell>
          <cell r="JT113">
            <v>6487.777</v>
          </cell>
          <cell r="JU113">
            <v>1229.742</v>
          </cell>
          <cell r="JV113">
            <v>3698.0230000000001</v>
          </cell>
          <cell r="JW113">
            <v>8367.9359999999997</v>
          </cell>
          <cell r="JX113">
            <v>2814.7170000000001</v>
          </cell>
          <cell r="JY113">
            <v>3821.9169999999999</v>
          </cell>
          <cell r="JZ113">
            <v>1657.443</v>
          </cell>
          <cell r="KA113">
            <v>334.07299999999998</v>
          </cell>
          <cell r="KB113">
            <v>505.73399999999998</v>
          </cell>
          <cell r="KC113">
            <v>199.41</v>
          </cell>
          <cell r="KD113">
            <v>3341.0830000000001</v>
          </cell>
          <cell r="KE113">
            <v>614.16800000000001</v>
          </cell>
          <cell r="KF113">
            <v>1169.0129999999999</v>
          </cell>
          <cell r="KG113">
            <v>688.49</v>
          </cell>
          <cell r="KH113">
            <v>1506.6020000000001</v>
          </cell>
          <cell r="KI113">
            <v>391.14100000000002</v>
          </cell>
          <cell r="KJ113">
            <v>255.709</v>
          </cell>
          <cell r="KK113">
            <v>750.59400000000005</v>
          </cell>
          <cell r="KL113">
            <v>598.27700000000004</v>
          </cell>
          <cell r="KM113">
            <v>313.99200000000002</v>
          </cell>
          <cell r="KN113">
            <v>583.03899999999999</v>
          </cell>
          <cell r="KO113">
            <v>46.268000000000001</v>
          </cell>
          <cell r="KP113">
            <v>177.39400000000001</v>
          </cell>
          <cell r="KQ113">
            <v>121.203</v>
          </cell>
          <cell r="KR113">
            <v>32.228999999999999</v>
          </cell>
          <cell r="KS113">
            <v>25.122</v>
          </cell>
          <cell r="KT113">
            <v>3561.1039999999998</v>
          </cell>
          <cell r="KU113">
            <v>1881.5029999999999</v>
          </cell>
          <cell r="KV113">
            <v>140.69800000000001</v>
          </cell>
          <cell r="KW113">
            <v>2287.422</v>
          </cell>
          <cell r="KX113">
            <v>682.596</v>
          </cell>
          <cell r="KY113">
            <v>332.54</v>
          </cell>
          <cell r="KZ113">
            <v>150.768</v>
          </cell>
          <cell r="LA113">
            <v>2284.4470000000001</v>
          </cell>
          <cell r="LB113">
            <v>2278.085</v>
          </cell>
          <cell r="LC113">
            <v>650.50699999999995</v>
          </cell>
          <cell r="LD113">
            <v>1381.8440000000001</v>
          </cell>
          <cell r="LE113">
            <v>397.34399999999999</v>
          </cell>
          <cell r="LF113">
            <v>125889.667</v>
          </cell>
          <cell r="LG113">
            <v>19819.528999999999</v>
          </cell>
          <cell r="LH113">
            <v>157635.35200000001</v>
          </cell>
          <cell r="LI113">
            <v>22321.955999999998</v>
          </cell>
          <cell r="LJ113">
            <v>3.1949999999999998</v>
          </cell>
          <cell r="LK113">
            <v>3.431</v>
          </cell>
          <cell r="LL113">
            <v>0.439</v>
          </cell>
          <cell r="LM113">
            <v>6.335</v>
          </cell>
          <cell r="LN113">
            <v>7.8070000000000004</v>
          </cell>
          <cell r="LO113">
            <v>3.05</v>
          </cell>
          <cell r="LP113">
            <v>3.6850000000000001</v>
          </cell>
          <cell r="LQ113">
            <v>2.2770000000000001</v>
          </cell>
          <cell r="LR113">
            <v>3.2519999999999998</v>
          </cell>
          <cell r="LS113">
            <v>3.7469999999999999</v>
          </cell>
          <cell r="LT113">
            <v>0.23100000000000001</v>
          </cell>
          <cell r="LU113">
            <v>6.0149999999999997</v>
          </cell>
          <cell r="LV113">
            <v>7.2089999999999996</v>
          </cell>
          <cell r="LW113">
            <v>2.887</v>
          </cell>
          <cell r="LX113">
            <v>3.577</v>
          </cell>
          <cell r="LY113">
            <v>1.8540000000000001</v>
          </cell>
          <cell r="LZ113">
            <v>3.06</v>
          </cell>
          <cell r="MA113">
            <v>2.9279999999999999</v>
          </cell>
          <cell r="MB113">
            <v>0.66200000000000003</v>
          </cell>
          <cell r="MC113">
            <v>6.7409999999999997</v>
          </cell>
          <cell r="MD113">
            <v>20.234999999999999</v>
          </cell>
          <cell r="ME113">
            <v>4.0659999999999998</v>
          </cell>
          <cell r="MF113">
            <v>5.3929999999999998</v>
          </cell>
          <cell r="MG113">
            <v>3.6579999999999999</v>
          </cell>
          <cell r="MH113">
            <v>2.8559999999999999</v>
          </cell>
          <cell r="MI113">
            <v>6.226</v>
          </cell>
          <cell r="MJ113">
            <v>6.1429999999999998</v>
          </cell>
          <cell r="MK113">
            <v>5.9829999999999997</v>
          </cell>
          <cell r="ML113">
            <v>6.1305680831717977</v>
          </cell>
          <cell r="MM113">
            <v>4.7779999999999996</v>
          </cell>
          <cell r="MN113">
            <v>5.4809999999999999</v>
          </cell>
          <cell r="MO113">
            <v>2.8740000000000001</v>
          </cell>
          <cell r="MP113">
            <v>4.9379999999999997</v>
          </cell>
          <cell r="MQ113">
            <v>2.2719999999999998</v>
          </cell>
          <cell r="MR113">
            <v>2.601</v>
          </cell>
          <cell r="MS113">
            <v>12.88</v>
          </cell>
          <cell r="MT113">
            <v>8124.777</v>
          </cell>
          <cell r="MU113">
            <v>365.30099999999999</v>
          </cell>
          <cell r="MV113">
            <v>4544.3440000000001</v>
          </cell>
          <cell r="MW113">
            <v>18.608000000000001</v>
          </cell>
          <cell r="MX113">
            <v>3686.1438322783997</v>
          </cell>
          <cell r="MY113">
            <v>1249.6569776945882</v>
          </cell>
          <cell r="MZ113">
            <v>36887.292000000001</v>
          </cell>
          <cell r="NA113">
            <v>7641.6009999999997</v>
          </cell>
          <cell r="NB113">
            <v>44068.951000000001</v>
          </cell>
          <cell r="NC113">
            <v>6083.8429999999998</v>
          </cell>
          <cell r="ND113">
            <v>11634.249</v>
          </cell>
          <cell r="NE113">
            <v>1640.971</v>
          </cell>
          <cell r="NF113">
            <v>19205.589</v>
          </cell>
          <cell r="NG113">
            <v>4200.3040000000001</v>
          </cell>
          <cell r="NH113">
            <v>11028.507000000001</v>
          </cell>
          <cell r="NI113">
            <v>10137.684999999999</v>
          </cell>
          <cell r="NJ113">
            <v>341.44400000000002</v>
          </cell>
          <cell r="NK113">
            <v>2502.605</v>
          </cell>
          <cell r="NL113">
            <v>1082.011</v>
          </cell>
          <cell r="NM113">
            <v>7176.701</v>
          </cell>
          <cell r="NN113">
            <v>2694</v>
          </cell>
          <cell r="NO113">
            <v>737.85274500000014</v>
          </cell>
          <cell r="NP113">
            <v>68.013300000000001</v>
          </cell>
          <cell r="NQ113">
            <v>6501.1469999999999</v>
          </cell>
          <cell r="NR113">
            <v>151.72900000000027</v>
          </cell>
          <cell r="NS113">
            <v>6652.8760000000002</v>
          </cell>
          <cell r="NT113">
            <v>-241.78043725771616</v>
          </cell>
          <cell r="NU113">
            <v>52.537150057427368</v>
          </cell>
          <cell r="NV113">
            <v>24543.371296774108</v>
          </cell>
          <cell r="NW113">
            <v>146.25139028828193</v>
          </cell>
          <cell r="NX113">
            <v>2327.2030556078935</v>
          </cell>
          <cell r="NY113">
            <v>0</v>
          </cell>
          <cell r="NZ113">
            <v>4951.5107697261346</v>
          </cell>
          <cell r="OA113">
            <v>1429.25776691894</v>
          </cell>
          <cell r="OB113">
            <v>10031.097939380765</v>
          </cell>
          <cell r="OC113">
            <v>2317.3268737013018</v>
          </cell>
          <cell r="OD113">
            <v>10438.015165785024</v>
          </cell>
          <cell r="OE113">
            <v>1009.6109110803219</v>
          </cell>
          <cell r="OF113">
            <v>3523.1224363224428</v>
          </cell>
          <cell r="OG113">
            <v>2699.2102377213118</v>
          </cell>
          <cell r="OH113">
            <v>145.22551989249999</v>
          </cell>
          <cell r="OI113">
            <v>16156.180124377719</v>
          </cell>
          <cell r="OJ113">
            <v>56358.489080832129</v>
          </cell>
          <cell r="OK113">
            <v>23757.837304087876</v>
          </cell>
          <cell r="OL113">
            <v>984.43104103829512</v>
          </cell>
          <cell r="OM113">
            <v>146.25139028828193</v>
          </cell>
          <cell r="ON113">
            <v>4941.4583807861345</v>
          </cell>
          <cell r="OO113">
            <v>1429.25776691894</v>
          </cell>
          <cell r="OP113">
            <v>1055.2813516331737</v>
          </cell>
          <cell r="OQ113">
            <v>16258.737370850788</v>
          </cell>
          <cell r="OR113">
            <v>96406.807934331882</v>
          </cell>
          <cell r="OS113">
            <v>21770.008313647217</v>
          </cell>
          <cell r="OT113">
            <v>135490.83499999999</v>
          </cell>
          <cell r="OU113">
            <v>289.04500000000002</v>
          </cell>
          <cell r="OV113">
            <v>5607.0590000000002</v>
          </cell>
          <cell r="OW113">
            <v>274.738</v>
          </cell>
          <cell r="OX113">
            <v>6181.3789999999999</v>
          </cell>
          <cell r="OY113">
            <v>620.53581999999994</v>
          </cell>
          <cell r="OZ113">
            <v>219.25704000000002</v>
          </cell>
          <cell r="PA113">
            <v>839.79286000000002</v>
          </cell>
          <cell r="PB113">
            <v>7803.2812016100015</v>
          </cell>
          <cell r="PC113">
            <v>3312.2842169295041</v>
          </cell>
          <cell r="PD113">
            <v>1500.1881655499965</v>
          </cell>
          <cell r="PE113">
            <v>1203.9717754972353</v>
          </cell>
          <cell r="PF113">
            <v>9303.469367159998</v>
          </cell>
          <cell r="PG113">
            <v>4516.2559924267398</v>
          </cell>
          <cell r="PH113">
            <v>24653.320234219998</v>
          </cell>
          <cell r="PI113">
            <v>244632</v>
          </cell>
          <cell r="PJ113">
            <v>88275</v>
          </cell>
          <cell r="PK113">
            <v>47217</v>
          </cell>
          <cell r="PL113">
            <v>34659</v>
          </cell>
          <cell r="PM113">
            <v>291849</v>
          </cell>
          <cell r="PN113">
            <v>122934</v>
          </cell>
          <cell r="PO113">
            <v>414783</v>
          </cell>
          <cell r="PP113">
            <v>7063.0519809599991</v>
          </cell>
          <cell r="PQ113">
            <v>1791.7820559109098</v>
          </cell>
          <cell r="PR113">
            <v>166.92509998999992</v>
          </cell>
          <cell r="PS113">
            <v>9.9064820936801219</v>
          </cell>
          <cell r="PT113">
            <v>602.3264302</v>
          </cell>
          <cell r="PU113">
            <v>0</v>
          </cell>
          <cell r="PV113">
            <v>7536.2786296999984</v>
          </cell>
          <cell r="PW113">
            <v>1781.7829169442157</v>
          </cell>
          <cell r="PX113">
            <v>606.83781779999993</v>
          </cell>
          <cell r="PY113">
            <v>240.69940065905604</v>
          </cell>
          <cell r="PZ113">
            <v>18.306760450000002</v>
          </cell>
          <cell r="QA113">
            <v>2.6761980846181008</v>
          </cell>
          <cell r="QB113">
            <v>199.65959680000003</v>
          </cell>
          <cell r="QC113">
            <v>76.39144285630222</v>
          </cell>
          <cell r="QD113">
            <v>52.355053690000005</v>
          </cell>
          <cell r="QE113">
            <v>2294.5443717900425</v>
          </cell>
          <cell r="QF113">
            <v>9220.7207162399991</v>
          </cell>
          <cell r="QG113">
            <v>4520.1174804666352</v>
          </cell>
          <cell r="QH113">
            <v>15296.98</v>
          </cell>
          <cell r="QI113">
            <v>23145.439999999999</v>
          </cell>
          <cell r="QJ113">
            <v>390154.92</v>
          </cell>
          <cell r="QK113">
            <v>796.54</v>
          </cell>
          <cell r="QL113">
            <v>238.46</v>
          </cell>
          <cell r="QM113">
            <v>226.54</v>
          </cell>
          <cell r="QN113">
            <v>489.78</v>
          </cell>
          <cell r="QO113">
            <v>675.23</v>
          </cell>
          <cell r="QP113">
            <v>478.15</v>
          </cell>
          <cell r="QQ113">
            <v>328</v>
          </cell>
          <cell r="QR113">
            <v>29.27</v>
          </cell>
          <cell r="QS113">
            <v>527.06500000000005</v>
          </cell>
          <cell r="QT113">
            <v>396.50099999999998</v>
          </cell>
          <cell r="QU113">
            <v>99.344999999999999</v>
          </cell>
          <cell r="QV113">
            <v>11.497999999999999</v>
          </cell>
          <cell r="QW113">
            <v>1042.1210000000001</v>
          </cell>
          <cell r="QX113">
            <v>18308.150000000001</v>
          </cell>
          <cell r="QZ113">
            <v>16675.68</v>
          </cell>
          <cell r="RA113">
            <v>58367.05</v>
          </cell>
          <cell r="RB113">
            <v>47245.8</v>
          </cell>
          <cell r="RC113">
            <v>56754</v>
          </cell>
          <cell r="RD113">
            <v>29043</v>
          </cell>
          <cell r="RE113">
            <v>85797</v>
          </cell>
          <cell r="RF113">
            <v>21002</v>
          </cell>
          <cell r="RG113">
            <v>6760</v>
          </cell>
          <cell r="RH113">
            <v>27762</v>
          </cell>
          <cell r="RI113">
            <v>13304.925878376667</v>
          </cell>
          <cell r="RJ113">
            <v>2118.0976118081089</v>
          </cell>
          <cell r="RK113">
            <v>2202.8005611174076</v>
          </cell>
          <cell r="RL113">
            <v>7489.521907799186</v>
          </cell>
          <cell r="RM113">
            <v>22953.339397983957</v>
          </cell>
          <cell r="RN113">
            <v>7741.2584347100019</v>
          </cell>
          <cell r="RO113">
            <v>1563.9608411479596</v>
          </cell>
          <cell r="RP113">
            <v>9305.2192758579604</v>
          </cell>
          <cell r="RQ113">
            <v>1819.9291367707413</v>
          </cell>
          <cell r="RR113">
            <v>7259.5588666666654</v>
          </cell>
          <cell r="RS113">
            <v>554.1367706601493</v>
          </cell>
          <cell r="RT113">
            <v>7854.4896373268148</v>
          </cell>
          <cell r="RU113">
            <v>477.76542434666663</v>
          </cell>
          <cell r="RV113">
            <v>16241.294354075919</v>
          </cell>
          <cell r="RW113">
            <v>3446.6626252220003</v>
          </cell>
          <cell r="RX113">
            <v>733.2727666666666</v>
          </cell>
          <cell r="RY113">
            <v>2532.1097946349259</v>
          </cell>
          <cell r="RZ113">
            <v>0</v>
          </cell>
          <cell r="SA113">
            <v>2218.2770333333333</v>
          </cell>
          <cell r="SB113">
            <v>2812.4892005219999</v>
          </cell>
          <cell r="SC113">
            <v>17922.573164128626</v>
          </cell>
          <cell r="SD113">
            <v>51135.961222999969</v>
          </cell>
          <cell r="SE113">
            <v>3598.6219999999998</v>
          </cell>
          <cell r="SN113">
            <v>100.081084</v>
          </cell>
          <cell r="SO113">
            <v>100.227768</v>
          </cell>
          <cell r="SP113">
            <v>99.773837099999994</v>
          </cell>
          <cell r="SQ113">
            <v>100.113276</v>
          </cell>
          <cell r="SR113">
            <v>99.482799600000007</v>
          </cell>
          <cell r="SS113">
            <v>98.959783999999999</v>
          </cell>
          <cell r="ST113">
            <v>186365.14989999999</v>
          </cell>
          <cell r="SU113">
            <v>23263.909543999998</v>
          </cell>
          <cell r="SV113">
            <v>204345.8</v>
          </cell>
          <cell r="SW113">
            <v>28504.551015000001</v>
          </cell>
          <cell r="SX113">
            <v>32128.059999999998</v>
          </cell>
          <cell r="SY113">
            <v>574.25900000000001</v>
          </cell>
          <cell r="SZ113">
            <v>3027.8961000000127</v>
          </cell>
          <cell r="TA113">
            <v>563.25826600000437</v>
          </cell>
          <cell r="TB113">
            <v>31745.685000000012</v>
          </cell>
          <cell r="TC113">
            <v>2502.4269999999997</v>
          </cell>
          <cell r="TD113">
            <v>45337.597899999993</v>
          </cell>
          <cell r="TE113">
            <v>12993.830544</v>
          </cell>
          <cell r="TF113">
            <v>33616.546000000002</v>
          </cell>
          <cell r="TG113">
            <v>766.15499999999997</v>
          </cell>
          <cell r="TH113">
            <v>83599.429000000004</v>
          </cell>
          <cell r="TI113">
            <v>3975.3339999999998</v>
          </cell>
          <cell r="TJ113">
            <v>84642.386832278396</v>
          </cell>
          <cell r="TK113">
            <v>14975.100977694587</v>
          </cell>
          <cell r="TL113">
            <v>31457.490822721607</v>
          </cell>
          <cell r="TM113">
            <v>11865.745182305414</v>
          </cell>
          <cell r="TN113">
            <v>116099.877655</v>
          </cell>
          <cell r="TO113">
            <v>26840.846160000001</v>
          </cell>
          <cell r="TP113">
            <v>32434.702000000001</v>
          </cell>
          <cell r="TQ113">
            <v>4442.8719999999994</v>
          </cell>
          <cell r="TR113">
            <v>4853.0755300000092</v>
          </cell>
          <cell r="TS113">
            <v>58.527545000002647</v>
          </cell>
          <cell r="TT113">
            <v>267411.20644500002</v>
          </cell>
          <cell r="TU113">
            <v>31831.711588999999</v>
          </cell>
          <cell r="TV113">
            <v>6867.7287900000119</v>
          </cell>
          <cell r="TW113">
            <v>783.66542899999786</v>
          </cell>
          <cell r="TX113">
            <v>398.94289734326185</v>
          </cell>
          <cell r="TY113">
            <v>-3.637978807091713E-12</v>
          </cell>
          <cell r="TZ113">
            <v>0</v>
          </cell>
          <cell r="UA113">
            <v>3953.6010790000009</v>
          </cell>
          <cell r="UB113">
            <v>3953.6010790000009</v>
          </cell>
          <cell r="UC113">
            <v>635.5</v>
          </cell>
          <cell r="UD113">
            <v>26790.617140636339</v>
          </cell>
          <cell r="UE113">
            <v>26995.617140636339</v>
          </cell>
          <cell r="UF113">
            <v>635.5</v>
          </cell>
          <cell r="UG113">
            <v>7428.0670118636053</v>
          </cell>
          <cell r="UH113">
            <v>7633.0670118636053</v>
          </cell>
          <cell r="UI113">
            <v>647378.38889689872</v>
          </cell>
          <cell r="UJ113">
            <v>238148.49</v>
          </cell>
          <cell r="UK113">
            <v>31770.560000000001</v>
          </cell>
          <cell r="UL113">
            <v>40079.384549701659</v>
          </cell>
          <cell r="UM113">
            <v>38888.563738752426</v>
          </cell>
          <cell r="UN113">
            <v>124.419832</v>
          </cell>
          <cell r="UO113">
            <v>3.3988</v>
          </cell>
          <cell r="UP113">
            <v>161.857142857143</v>
          </cell>
          <cell r="UQ113">
            <v>463.47619047619003</v>
          </cell>
          <cell r="UR113">
            <v>361.47980952380999</v>
          </cell>
          <cell r="US113">
            <v>1.17286363636364</v>
          </cell>
          <cell r="UT113">
            <v>1.62568181818182</v>
          </cell>
          <cell r="UU113">
            <v>2.3450000000000002</v>
          </cell>
          <cell r="UV113">
            <v>0.97140000000000004</v>
          </cell>
          <cell r="UW113">
            <v>1.1213272727272701</v>
          </cell>
          <cell r="UX113">
            <v>101.83431818181801</v>
          </cell>
          <cell r="UY113">
            <v>213.514175693</v>
          </cell>
          <cell r="UZ113">
            <v>1326.0295454545501</v>
          </cell>
          <cell r="VA113">
            <v>19.326136363636401</v>
          </cell>
          <cell r="VB113">
            <v>88.088669145750004</v>
          </cell>
          <cell r="VC113">
            <v>104.07367662125</v>
          </cell>
          <cell r="VD113">
            <v>1595.45454545455</v>
          </cell>
          <cell r="VE113">
            <v>45.167272727272703</v>
          </cell>
          <cell r="VF113">
            <v>3.8976999999999999</v>
          </cell>
          <cell r="VG113">
            <v>4.6086999999999998</v>
          </cell>
          <cell r="VH113">
            <v>6.9589999999999996</v>
          </cell>
          <cell r="VI113">
            <v>10.4617</v>
          </cell>
          <cell r="VJ113">
            <v>23.564599999999999</v>
          </cell>
          <cell r="VK113">
            <v>45.964199999999998</v>
          </cell>
          <cell r="VL113">
            <v>44.766599999999997</v>
          </cell>
          <cell r="VM113">
            <v>8.7935999999999996</v>
          </cell>
          <cell r="VN113">
            <v>23.972000000000001</v>
          </cell>
          <cell r="VO113">
            <v>0.56399999999999995</v>
          </cell>
          <cell r="VP113">
            <v>3.1844999999999999</v>
          </cell>
          <cell r="VQ113">
            <v>4.7316000000000003</v>
          </cell>
          <cell r="VR113">
            <v>5.1923000000000004</v>
          </cell>
          <cell r="VS113">
            <v>2.5960000000000001</v>
          </cell>
          <cell r="VT113">
            <v>3.6120000000000001</v>
          </cell>
          <cell r="VU113">
            <v>3.5</v>
          </cell>
          <cell r="VV113">
            <v>1.1384000000000001</v>
          </cell>
          <cell r="VW113">
            <v>2.3610000000000002</v>
          </cell>
          <cell r="VX113">
            <v>4.4885999999999999</v>
          </cell>
          <cell r="VY113">
            <v>7.3716999999999997</v>
          </cell>
          <cell r="VZ113">
            <v>11.395799999999999</v>
          </cell>
          <cell r="WA113">
            <v>6.4211</v>
          </cell>
          <cell r="WB113">
            <v>11.152100000000001</v>
          </cell>
          <cell r="WC113">
            <v>7.9516</v>
          </cell>
          <cell r="WD113">
            <v>8.2106999999999992</v>
          </cell>
          <cell r="WE113">
            <v>0.1729</v>
          </cell>
          <cell r="WF113">
            <v>0.2757</v>
          </cell>
          <cell r="WG113">
            <v>0.55420000000000003</v>
          </cell>
          <cell r="WH113">
            <v>1.1173999999999999</v>
          </cell>
          <cell r="WI113">
            <v>0.32600000000000001</v>
          </cell>
          <cell r="WJ113">
            <v>0.48530000000000001</v>
          </cell>
          <cell r="WK113">
            <v>0.84960000000000002</v>
          </cell>
          <cell r="WL113">
            <v>4502.8688225799997</v>
          </cell>
          <cell r="WM113">
            <v>223.04900258000001</v>
          </cell>
          <cell r="WN113">
            <v>1808.8390225800001</v>
          </cell>
          <cell r="WO113">
            <v>21464.473838260001</v>
          </cell>
          <cell r="WP113">
            <v>1771.6879732599998</v>
          </cell>
          <cell r="WQ113">
            <v>3518.0081315699999</v>
          </cell>
          <cell r="WR113">
            <v>31578.846471669996</v>
          </cell>
          <cell r="WS113">
            <v>3174.8912393600003</v>
          </cell>
          <cell r="WT113">
            <v>9126.2833306600005</v>
          </cell>
          <cell r="WU113">
            <v>12034.67193923</v>
          </cell>
          <cell r="WV113">
            <v>453.20041942000006</v>
          </cell>
          <cell r="WW113">
            <v>2712.1551855600001</v>
          </cell>
          <cell r="WX113">
            <v>1248.81112252</v>
          </cell>
          <cell r="WY113">
            <v>5419.0972644800004</v>
          </cell>
          <cell r="WZ113">
            <v>1518.8245835</v>
          </cell>
          <cell r="XA113">
            <v>45689.344285949999</v>
          </cell>
          <cell r="XB113">
            <v>1035.6213544882355</v>
          </cell>
          <cell r="XC113">
            <v>318.02688217647056</v>
          </cell>
          <cell r="XD113">
            <v>1520.1742206882354</v>
          </cell>
          <cell r="XE113">
            <v>4526.7533697323524</v>
          </cell>
          <cell r="XF113">
            <v>2166.1798983617646</v>
          </cell>
          <cell r="XG113">
            <v>640.18872144117643</v>
          </cell>
          <cell r="XH113">
            <v>3546.8432530470591</v>
          </cell>
          <cell r="XI113">
            <v>317.89745440000002</v>
          </cell>
          <cell r="XJ113">
            <v>1331.7096192470588</v>
          </cell>
          <cell r="XK113">
            <v>2413.799083923529</v>
          </cell>
          <cell r="XL113">
            <v>0.96117312941176469</v>
          </cell>
          <cell r="XM113">
            <v>40.307598035294127</v>
          </cell>
          <cell r="XN113">
            <v>35.86746627647058</v>
          </cell>
          <cell r="XO113">
            <v>591.90934302352946</v>
          </cell>
          <cell r="XP113">
            <v>113.54304755882353</v>
          </cell>
          <cell r="XQ113">
            <v>846.0193350411763</v>
          </cell>
          <cell r="XR113">
            <v>199.124</v>
          </cell>
          <cell r="XS113">
            <v>8.77</v>
          </cell>
          <cell r="XT113">
            <v>4.794999999999999</v>
          </cell>
          <cell r="XU113">
            <v>203.97800000000001</v>
          </cell>
          <cell r="XV113">
            <v>1.5799999999999998</v>
          </cell>
          <cell r="XW113">
            <v>85.238</v>
          </cell>
          <cell r="XX113">
            <v>1415.2239999999999</v>
          </cell>
          <cell r="XY113">
            <v>132.803</v>
          </cell>
          <cell r="XZ113">
            <v>279.01200000000006</v>
          </cell>
          <cell r="YA113">
            <v>133.08200000000002</v>
          </cell>
          <cell r="YB113">
            <v>3.48</v>
          </cell>
          <cell r="YC113">
            <v>8.9310000000000009</v>
          </cell>
          <cell r="YD113">
            <v>15.697000000000001</v>
          </cell>
          <cell r="YE113">
            <v>153.374</v>
          </cell>
          <cell r="YF113">
            <v>94.080999999999989</v>
          </cell>
          <cell r="YG113">
            <v>8901.598</v>
          </cell>
          <cell r="YH113">
            <v>2.86</v>
          </cell>
          <cell r="YI113">
            <v>156.43</v>
          </cell>
          <cell r="YJ113">
            <v>4.05</v>
          </cell>
          <cell r="YK113">
            <v>6.23</v>
          </cell>
          <cell r="YL113">
            <v>147.61000000000001</v>
          </cell>
          <cell r="YM113">
            <v>8.11</v>
          </cell>
          <cell r="YN113">
            <v>5.96</v>
          </cell>
          <cell r="YO113">
            <v>133.9</v>
          </cell>
          <cell r="YP113">
            <v>7.6</v>
          </cell>
          <cell r="YQ113">
            <v>5.97</v>
          </cell>
          <cell r="YR113">
            <v>118.11</v>
          </cell>
          <cell r="YS113">
            <v>7.3</v>
          </cell>
          <cell r="YT113">
            <v>3.83</v>
          </cell>
          <cell r="YU113">
            <v>163.61000000000001</v>
          </cell>
          <cell r="YV113">
            <v>4.4000000000000004</v>
          </cell>
          <cell r="YW113">
            <v>6.1305680831717977</v>
          </cell>
          <cell r="YX113">
            <v>19.861319818451211</v>
          </cell>
          <cell r="YY113">
            <v>13.866691217604846</v>
          </cell>
          <cell r="YZ113">
            <v>15.089233771680247</v>
          </cell>
          <cell r="ZA113">
            <v>-3.5202345628088194</v>
          </cell>
          <cell r="ZB113">
            <v>-1.4612833907095031</v>
          </cell>
          <cell r="ZC113">
            <v>1.9608310795094472</v>
          </cell>
          <cell r="ZD113">
            <v>2.372615966215367</v>
          </cell>
          <cell r="ZE113">
            <v>2.0899409470442292</v>
          </cell>
          <cell r="ZF113">
            <v>-0.64801041723722586</v>
          </cell>
          <cell r="ZG113">
            <v>-0.33965345961142629</v>
          </cell>
          <cell r="ZN113">
            <v>7161.3019999999997</v>
          </cell>
          <cell r="ZO113">
            <v>4743.51</v>
          </cell>
          <cell r="ZP113">
            <v>1418.4180000000001</v>
          </cell>
          <cell r="ZQ113">
            <v>165.14099999999996</v>
          </cell>
          <cell r="ZR113">
            <v>13573.794999999998</v>
          </cell>
          <cell r="ZS113">
            <v>192963.6</v>
          </cell>
          <cell r="ZT113">
            <v>98746.2</v>
          </cell>
          <cell r="ZU113">
            <v>291709.8</v>
          </cell>
          <cell r="ZV113">
            <v>71406.8</v>
          </cell>
          <cell r="ZW113">
            <v>22984</v>
          </cell>
          <cell r="ZX113">
            <v>94390.8</v>
          </cell>
          <cell r="ZY113">
            <v>37.00532121083976</v>
          </cell>
          <cell r="ZZ113">
            <v>23.275832386461456</v>
          </cell>
          <cell r="AAA113">
            <v>32.357774747368794</v>
          </cell>
          <cell r="AAD113">
            <v>22769.77</v>
          </cell>
          <cell r="AAE113">
            <v>9278.16</v>
          </cell>
          <cell r="AAF113">
            <v>5454.79</v>
          </cell>
          <cell r="AAG113">
            <v>185.34</v>
          </cell>
          <cell r="AAH113">
            <v>24111.16</v>
          </cell>
          <cell r="AAI113">
            <v>7468.8</v>
          </cell>
          <cell r="AAJ113">
            <v>6154.42</v>
          </cell>
          <cell r="AAK113">
            <v>28.98</v>
          </cell>
          <cell r="AAL113">
            <v>25458.82</v>
          </cell>
          <cell r="AAM113">
            <v>9110.01</v>
          </cell>
          <cell r="AAN113">
            <v>93.61</v>
          </cell>
          <cell r="AAO113">
            <v>7.31</v>
          </cell>
        </row>
        <row r="114">
          <cell r="A114">
            <v>42674</v>
          </cell>
          <cell r="B114">
            <v>187397.7562</v>
          </cell>
          <cell r="C114">
            <v>150970.26457</v>
          </cell>
          <cell r="D114">
            <v>4388.0652300000002</v>
          </cell>
          <cell r="E114">
            <v>9378.0961700000007</v>
          </cell>
          <cell r="F114">
            <v>15570.28613</v>
          </cell>
          <cell r="G114">
            <v>1107.1541</v>
          </cell>
          <cell r="H114">
            <v>5983.89</v>
          </cell>
          <cell r="I114">
            <v>1339.3816400000001</v>
          </cell>
          <cell r="J114">
            <v>1192.6976499999982</v>
          </cell>
          <cell r="K114">
            <v>473.24799999999999</v>
          </cell>
          <cell r="L114">
            <v>48.79551</v>
          </cell>
          <cell r="M114">
            <v>8739.9</v>
          </cell>
          <cell r="N114">
            <v>340.4</v>
          </cell>
          <cell r="O114">
            <v>6473.3209999999999</v>
          </cell>
          <cell r="P114">
            <v>206005.5</v>
          </cell>
          <cell r="Q114">
            <v>219509.9166</v>
          </cell>
          <cell r="R114">
            <v>22908.942299999999</v>
          </cell>
          <cell r="S114">
            <v>21889.648550000002</v>
          </cell>
          <cell r="T114">
            <v>0.69550999999999996</v>
          </cell>
          <cell r="U114">
            <v>100.19548</v>
          </cell>
          <cell r="V114">
            <v>158.69380000000001</v>
          </cell>
          <cell r="W114">
            <v>15.846959999999999</v>
          </cell>
          <cell r="X114">
            <v>743.86199999999997</v>
          </cell>
          <cell r="Y114">
            <v>56.911630000000002</v>
          </cell>
          <cell r="Z114">
            <v>208.18623000000048</v>
          </cell>
          <cell r="AA114">
            <v>202.95123000000001</v>
          </cell>
          <cell r="AB114">
            <v>100.0291</v>
          </cell>
          <cell r="AC114">
            <v>3300.3000240000001</v>
          </cell>
          <cell r="AD114">
            <v>196.599997</v>
          </cell>
          <cell r="AE114">
            <v>1163.6795099999999</v>
          </cell>
          <cell r="AF114">
            <v>28137.600020999998</v>
          </cell>
          <cell r="AG114">
            <v>29505.01179</v>
          </cell>
          <cell r="AH114">
            <v>161435.09711100001</v>
          </cell>
          <cell r="AI114">
            <v>40519.987821000002</v>
          </cell>
          <cell r="AJ114">
            <v>29353.89531</v>
          </cell>
          <cell r="AK114">
            <v>37668.057760000003</v>
          </cell>
          <cell r="AL114">
            <v>49221.036749999999</v>
          </cell>
          <cell r="AM114">
            <v>3108.1101899999999</v>
          </cell>
          <cell r="AN114">
            <v>134970.70000000001</v>
          </cell>
          <cell r="AO114">
            <v>9096.7999999999993</v>
          </cell>
          <cell r="AP114">
            <v>41980.515991</v>
          </cell>
          <cell r="AQ114">
            <v>83278.033160000006</v>
          </cell>
          <cell r="AR114">
            <v>11914.881960000001</v>
          </cell>
          <cell r="AS114">
            <v>4113.6695</v>
          </cell>
          <cell r="AT114">
            <v>13353.636850000001</v>
          </cell>
          <cell r="AU114">
            <v>581.35135000000002</v>
          </cell>
          <cell r="AV114">
            <v>6213.0083000000004</v>
          </cell>
          <cell r="AW114">
            <v>307563.77882100001</v>
          </cell>
          <cell r="AX114">
            <v>26975.431812999999</v>
          </cell>
          <cell r="AY114">
            <v>0</v>
          </cell>
          <cell r="AZ114">
            <v>10081.690828999999</v>
          </cell>
          <cell r="BA114">
            <v>7943.9259819999997</v>
          </cell>
          <cell r="BB114">
            <v>8891.9963430000007</v>
          </cell>
          <cell r="BC114">
            <v>20.134630000000001</v>
          </cell>
          <cell r="BD114">
            <v>0</v>
          </cell>
          <cell r="BE114">
            <v>4248.7</v>
          </cell>
          <cell r="BF114">
            <v>0</v>
          </cell>
          <cell r="BG114">
            <v>24953.79062</v>
          </cell>
          <cell r="BH114">
            <v>225.981573</v>
          </cell>
          <cell r="BI114">
            <v>204.70321999999999</v>
          </cell>
          <cell r="BJ114">
            <v>581.67116999999996</v>
          </cell>
          <cell r="BK114">
            <v>12.980230000000001</v>
          </cell>
          <cell r="BL114">
            <v>996.30499999999995</v>
          </cell>
          <cell r="BM114">
            <v>31980.135162999999</v>
          </cell>
          <cell r="BN114">
            <v>50721.0599</v>
          </cell>
          <cell r="BO114">
            <v>19397.66431</v>
          </cell>
          <cell r="BP114">
            <v>704.24599999999998</v>
          </cell>
          <cell r="BQ114">
            <v>8730.6939999999995</v>
          </cell>
          <cell r="BR114">
            <v>9848.6892499999994</v>
          </cell>
          <cell r="BS114">
            <v>8.6967700000000008</v>
          </cell>
          <cell r="BT114">
            <v>105.33829</v>
          </cell>
          <cell r="BU114">
            <v>0</v>
          </cell>
          <cell r="BV114">
            <v>1250.09151</v>
          </cell>
          <cell r="BW114">
            <v>887.26598000000001</v>
          </cell>
          <cell r="BX114">
            <v>613.30384000000004</v>
          </cell>
          <cell r="BY114">
            <v>69.620999999999995</v>
          </cell>
          <cell r="BZ114">
            <v>202.62372999999999</v>
          </cell>
          <cell r="CA114">
            <v>8.6967700000000008</v>
          </cell>
          <cell r="CB114">
            <v>105.33829</v>
          </cell>
          <cell r="CC114">
            <v>0</v>
          </cell>
          <cell r="CD114">
            <v>46748.703795000001</v>
          </cell>
          <cell r="CE114">
            <v>46129.277795000002</v>
          </cell>
          <cell r="CF114">
            <v>24972.633935000002</v>
          </cell>
          <cell r="CG114">
            <v>6839.6894000000002</v>
          </cell>
          <cell r="CH114">
            <v>13517.25346</v>
          </cell>
          <cell r="CI114">
            <v>408.09</v>
          </cell>
          <cell r="CJ114">
            <v>384.62700000000001</v>
          </cell>
          <cell r="CK114">
            <v>6.984</v>
          </cell>
          <cell r="CL114">
            <v>16642.048561</v>
          </cell>
          <cell r="CM114">
            <v>16498.779191000001</v>
          </cell>
          <cell r="CN114">
            <v>14821.426417000001</v>
          </cell>
          <cell r="CO114">
            <v>220.812555</v>
          </cell>
          <cell r="CP114">
            <v>1456.5402200000001</v>
          </cell>
          <cell r="CQ114">
            <v>408.09</v>
          </cell>
          <cell r="CR114">
            <v>384.62700000000001</v>
          </cell>
          <cell r="CS114">
            <v>6.984</v>
          </cell>
          <cell r="CT114">
            <v>47456.568149999999</v>
          </cell>
          <cell r="CU114">
            <v>16140.999959999999</v>
          </cell>
          <cell r="CV114">
            <v>704.24599999999998</v>
          </cell>
          <cell r="CW114">
            <v>8465.0840000000007</v>
          </cell>
          <cell r="CX114">
            <v>6857.8069999999998</v>
          </cell>
          <cell r="CY114">
            <v>8.6967700000000008</v>
          </cell>
          <cell r="CZ114">
            <v>105.16619</v>
          </cell>
          <cell r="DA114">
            <v>0</v>
          </cell>
          <cell r="DB114">
            <v>1181.6037799999999</v>
          </cell>
          <cell r="DC114">
            <v>818.77824999999996</v>
          </cell>
          <cell r="DD114">
            <v>613.30384000000004</v>
          </cell>
          <cell r="DE114">
            <v>69.620999999999995</v>
          </cell>
          <cell r="DF114">
            <v>134.136</v>
          </cell>
          <cell r="DG114">
            <v>0</v>
          </cell>
          <cell r="DH114">
            <v>1.7174100000000001</v>
          </cell>
          <cell r="DI114">
            <v>0</v>
          </cell>
          <cell r="DJ114">
            <v>31093.900243</v>
          </cell>
          <cell r="DK114">
            <v>30853.134243</v>
          </cell>
          <cell r="DL114">
            <v>24965.611242999999</v>
          </cell>
          <cell r="DM114">
            <v>3132.2640000000001</v>
          </cell>
          <cell r="DN114">
            <v>2668.9279999999999</v>
          </cell>
          <cell r="DO114">
            <v>86.331000000000003</v>
          </cell>
          <cell r="DP114">
            <v>0</v>
          </cell>
          <cell r="DQ114">
            <v>0</v>
          </cell>
          <cell r="DR114">
            <v>15082.785425</v>
          </cell>
          <cell r="DS114">
            <v>15048.916055</v>
          </cell>
          <cell r="DT114">
            <v>14821.419389999999</v>
          </cell>
          <cell r="DU114">
            <v>211.37466499999999</v>
          </cell>
          <cell r="DV114">
            <v>16.122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64818.485883000001</v>
          </cell>
          <cell r="EI114">
            <v>64414.726013</v>
          </cell>
          <cell r="EJ114">
            <v>62048.597809999999</v>
          </cell>
          <cell r="EK114">
            <v>2293.1959999999999</v>
          </cell>
          <cell r="EL114">
            <v>72.932203000000001</v>
          </cell>
          <cell r="EM114">
            <v>0</v>
          </cell>
          <cell r="EN114">
            <v>0</v>
          </cell>
          <cell r="EO114">
            <v>0</v>
          </cell>
          <cell r="EP114">
            <v>12314.389787</v>
          </cell>
          <cell r="EQ114">
            <v>6175.0819069999998</v>
          </cell>
          <cell r="ER114">
            <v>6018.2220170000001</v>
          </cell>
          <cell r="ES114">
            <v>156.75</v>
          </cell>
          <cell r="ET114">
            <v>0</v>
          </cell>
          <cell r="EU114">
            <v>0</v>
          </cell>
          <cell r="EV114">
            <v>0.10989</v>
          </cell>
          <cell r="EW114">
            <v>0</v>
          </cell>
          <cell r="EX114">
            <v>23426.057336000002</v>
          </cell>
          <cell r="EY114">
            <v>777.89951599999995</v>
          </cell>
          <cell r="EZ114">
            <v>20</v>
          </cell>
          <cell r="FA114">
            <v>702.78399999999999</v>
          </cell>
          <cell r="FB114">
            <v>36.122515999999997</v>
          </cell>
          <cell r="FC114">
            <v>0.26800000000000002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2468.8630400000002</v>
          </cell>
          <cell r="FO114">
            <v>2182.9340999999999</v>
          </cell>
          <cell r="FP114">
            <v>39.743099999999998</v>
          </cell>
          <cell r="FQ114">
            <v>2143.1909999999998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8536.5931990000008</v>
          </cell>
          <cell r="FW114">
            <v>8282.8796390000007</v>
          </cell>
          <cell r="FX114">
            <v>6021.6404389999998</v>
          </cell>
          <cell r="FY114">
            <v>1523.519</v>
          </cell>
          <cell r="FZ114">
            <v>0</v>
          </cell>
          <cell r="GA114">
            <v>512.99681999999996</v>
          </cell>
          <cell r="GB114">
            <v>6.7625000000000002</v>
          </cell>
          <cell r="GC114">
            <v>160.96487999999999</v>
          </cell>
          <cell r="GD114">
            <v>14261.815490000001</v>
          </cell>
          <cell r="GE114">
            <v>10775.45903</v>
          </cell>
          <cell r="GF114">
            <v>0</v>
          </cell>
          <cell r="GG114">
            <v>10512.013999999999</v>
          </cell>
          <cell r="GH114">
            <v>0</v>
          </cell>
          <cell r="GI114">
            <v>125.78442</v>
          </cell>
          <cell r="GJ114">
            <v>60.802610000000001</v>
          </cell>
          <cell r="GK114">
            <v>22.65</v>
          </cell>
          <cell r="GL114">
            <v>37740.361706999996</v>
          </cell>
          <cell r="GM114">
            <v>7662.9775769999997</v>
          </cell>
          <cell r="GN114">
            <v>21135.645</v>
          </cell>
          <cell r="GO114">
            <v>5238.1220000000003</v>
          </cell>
          <cell r="GP114">
            <v>790.75518999999997</v>
          </cell>
          <cell r="GQ114">
            <v>1317.7432899999999</v>
          </cell>
          <cell r="GR114">
            <v>45.478650000000002</v>
          </cell>
          <cell r="GS114">
            <v>1833.59782</v>
          </cell>
          <cell r="GT114">
            <v>20135.193579999999</v>
          </cell>
          <cell r="GU114">
            <v>292.3227</v>
          </cell>
          <cell r="GV114">
            <v>19342.735000000001</v>
          </cell>
          <cell r="GW114">
            <v>0</v>
          </cell>
          <cell r="GX114">
            <v>179.06997000000001</v>
          </cell>
          <cell r="GY114">
            <v>314.98133000000001</v>
          </cell>
          <cell r="GZ114">
            <v>6.0845799999999999</v>
          </cell>
          <cell r="HA114">
            <v>20.83296</v>
          </cell>
          <cell r="HB114">
            <v>98850.764213000002</v>
          </cell>
          <cell r="HC114">
            <v>70880.253293000002</v>
          </cell>
          <cell r="HD114">
            <v>53752.781000000003</v>
          </cell>
          <cell r="HE114">
            <v>3377.6484700000001</v>
          </cell>
          <cell r="HF114">
            <v>4645.4815500000004</v>
          </cell>
          <cell r="HG114">
            <v>4999.9278190000005</v>
          </cell>
          <cell r="HH114">
            <v>1523.380989</v>
          </cell>
          <cell r="HI114">
            <v>1389.8949319999999</v>
          </cell>
          <cell r="HJ114">
            <v>16.158449999999998</v>
          </cell>
          <cell r="HK114">
            <v>27.838930000000001</v>
          </cell>
          <cell r="HL114">
            <v>49487.699968000001</v>
          </cell>
          <cell r="HM114">
            <v>3.36</v>
          </cell>
          <cell r="HN114">
            <v>3.363</v>
          </cell>
          <cell r="HO114">
            <v>3.363</v>
          </cell>
          <cell r="HP114">
            <v>0</v>
          </cell>
          <cell r="HQ114">
            <v>174.32400000000001</v>
          </cell>
          <cell r="HR114">
            <v>103399.7922</v>
          </cell>
          <cell r="HS114">
            <v>19150.261299999998</v>
          </cell>
          <cell r="HT114">
            <v>27057.975200000023</v>
          </cell>
          <cell r="HU114">
            <v>6989.069300000001</v>
          </cell>
          <cell r="HV114">
            <v>18559.865000000002</v>
          </cell>
          <cell r="HW114">
            <v>5912.0550000000003</v>
          </cell>
          <cell r="HX114">
            <v>23697.392</v>
          </cell>
          <cell r="HY114">
            <v>5490.6790000000001</v>
          </cell>
          <cell r="HZ114">
            <v>24230.052</v>
          </cell>
          <cell r="IA114">
            <v>597.60500000000002</v>
          </cell>
          <cell r="IB114">
            <v>9854.5079999999998</v>
          </cell>
          <cell r="IC114">
            <v>160.85300000000001</v>
          </cell>
          <cell r="ID114">
            <v>52870.264999999999</v>
          </cell>
          <cell r="IE114">
            <v>1180.8019999999999</v>
          </cell>
          <cell r="IF114">
            <v>31127.699000000001</v>
          </cell>
          <cell r="IG114">
            <v>2752.203</v>
          </cell>
          <cell r="IH114">
            <v>648.44399999999996</v>
          </cell>
          <cell r="II114">
            <v>229.29</v>
          </cell>
          <cell r="IJ114">
            <v>18824.346000000001</v>
          </cell>
          <cell r="IK114">
            <v>407.35500000000002</v>
          </cell>
          <cell r="IL114">
            <v>4373.8649999999998</v>
          </cell>
          <cell r="IM114">
            <v>1099.559</v>
          </cell>
          <cell r="IN114">
            <v>5797.8869999999997</v>
          </cell>
          <cell r="IO114">
            <v>3292.4270000000001</v>
          </cell>
          <cell r="IP114">
            <v>1625.462</v>
          </cell>
          <cell r="IQ114">
            <v>198.744</v>
          </cell>
          <cell r="IR114">
            <v>717.76900000000001</v>
          </cell>
          <cell r="IS114">
            <v>114.014</v>
          </cell>
          <cell r="IT114">
            <v>5642.1019999999999</v>
          </cell>
          <cell r="IU114">
            <v>173.45599999999999</v>
          </cell>
          <cell r="IV114">
            <v>8678.491</v>
          </cell>
          <cell r="IW114">
            <v>3507.3890000000001</v>
          </cell>
          <cell r="IX114">
            <v>82949.636570000002</v>
          </cell>
          <cell r="IY114">
            <v>18574.058550000002</v>
          </cell>
          <cell r="IZ114">
            <v>26626.308569999979</v>
          </cell>
          <cell r="JA114">
            <v>6932.2905500000015</v>
          </cell>
          <cell r="JB114">
            <v>18528.806</v>
          </cell>
          <cell r="JC114">
            <v>5900.7110000000002</v>
          </cell>
          <cell r="JD114">
            <v>21834.415000000001</v>
          </cell>
          <cell r="JE114">
            <v>5380.2860000000001</v>
          </cell>
          <cell r="JF114">
            <v>12948.638000000001</v>
          </cell>
          <cell r="JG114">
            <v>314.70699999999999</v>
          </cell>
          <cell r="JH114">
            <v>3011.4690000000001</v>
          </cell>
          <cell r="JI114">
            <v>46.064</v>
          </cell>
          <cell r="JJ114">
            <v>38667.885999999999</v>
          </cell>
          <cell r="JK114">
            <v>819.87800000000004</v>
          </cell>
          <cell r="JL114">
            <v>29352.741999999998</v>
          </cell>
          <cell r="JM114">
            <v>2670.0360000000001</v>
          </cell>
          <cell r="JN114">
            <v>77247.077999999994</v>
          </cell>
          <cell r="JO114">
            <v>25994.065999999999</v>
          </cell>
          <cell r="JP114">
            <v>38670.658000000003</v>
          </cell>
          <cell r="JQ114">
            <v>50263.923999999999</v>
          </cell>
          <cell r="JR114">
            <v>8568.0439999999999</v>
          </cell>
          <cell r="JS114">
            <v>2401.723</v>
          </cell>
          <cell r="JT114">
            <v>6506.0410000000002</v>
          </cell>
          <cell r="JU114">
            <v>1223.8409999999999</v>
          </cell>
          <cell r="JV114">
            <v>3749.6419999999998</v>
          </cell>
          <cell r="JW114">
            <v>8473.527</v>
          </cell>
          <cell r="JX114">
            <v>2818.047</v>
          </cell>
          <cell r="JY114">
            <v>3783.9319999999998</v>
          </cell>
          <cell r="JZ114">
            <v>1670.365</v>
          </cell>
          <cell r="KA114">
            <v>333.55500000000001</v>
          </cell>
          <cell r="KB114">
            <v>494.95800000000003</v>
          </cell>
          <cell r="KC114">
            <v>193.571</v>
          </cell>
          <cell r="KD114">
            <v>3349.7669999999998</v>
          </cell>
          <cell r="KE114">
            <v>623.78200000000004</v>
          </cell>
          <cell r="KF114">
            <v>1208.4010000000001</v>
          </cell>
          <cell r="KG114">
            <v>676.30600000000004</v>
          </cell>
          <cell r="KH114">
            <v>1516.2919999999999</v>
          </cell>
          <cell r="KI114">
            <v>392.64400000000001</v>
          </cell>
          <cell r="KJ114">
            <v>259.34500000000003</v>
          </cell>
          <cell r="KK114">
            <v>764.726</v>
          </cell>
          <cell r="KL114">
            <v>602.83399999999995</v>
          </cell>
          <cell r="KM114">
            <v>316.99700000000001</v>
          </cell>
          <cell r="KN114">
            <v>600.42100000000005</v>
          </cell>
          <cell r="KO114">
            <v>47.743000000000002</v>
          </cell>
          <cell r="KP114">
            <v>181.304</v>
          </cell>
          <cell r="KQ114">
            <v>121.18300000000001</v>
          </cell>
          <cell r="KR114">
            <v>32.573999999999998</v>
          </cell>
          <cell r="KS114">
            <v>30.358000000000001</v>
          </cell>
          <cell r="KT114">
            <v>3616.7730000000001</v>
          </cell>
          <cell r="KU114">
            <v>1906.3440000000001</v>
          </cell>
          <cell r="KV114">
            <v>142.35</v>
          </cell>
          <cell r="KW114">
            <v>2351.21</v>
          </cell>
          <cell r="KX114">
            <v>689.649</v>
          </cell>
          <cell r="KY114">
            <v>333.45299999999997</v>
          </cell>
          <cell r="KZ114">
            <v>149.82400000000001</v>
          </cell>
          <cell r="LA114">
            <v>2373.056</v>
          </cell>
          <cell r="LB114">
            <v>2339.2869999999998</v>
          </cell>
          <cell r="LC114">
            <v>661.54300000000001</v>
          </cell>
          <cell r="LD114">
            <v>1408.2190000000001</v>
          </cell>
          <cell r="LE114">
            <v>398.62099999999998</v>
          </cell>
          <cell r="LF114">
            <v>126212.66</v>
          </cell>
          <cell r="LG114">
            <v>19631.865000000002</v>
          </cell>
          <cell r="LH114">
            <v>158051.30499999999</v>
          </cell>
          <cell r="LI114">
            <v>22125.496999999999</v>
          </cell>
          <cell r="LJ114">
            <v>3.286</v>
          </cell>
          <cell r="LK114">
            <v>3.544</v>
          </cell>
          <cell r="LL114">
            <v>0.56200000000000006</v>
          </cell>
          <cell r="LM114">
            <v>6.4779999999999998</v>
          </cell>
          <cell r="LN114">
            <v>7.7729999999999997</v>
          </cell>
          <cell r="LO114">
            <v>3.11</v>
          </cell>
          <cell r="LP114">
            <v>3.7690000000000001</v>
          </cell>
          <cell r="LQ114">
            <v>2.2959999999999998</v>
          </cell>
          <cell r="LR114">
            <v>3.3279999999999998</v>
          </cell>
          <cell r="LS114">
            <v>3.84</v>
          </cell>
          <cell r="LT114">
            <v>0.32200000000000001</v>
          </cell>
          <cell r="LU114">
            <v>6.2050000000000001</v>
          </cell>
          <cell r="LV114">
            <v>7.2069999999999999</v>
          </cell>
          <cell r="LW114">
            <v>2.9460000000000002</v>
          </cell>
          <cell r="LX114">
            <v>3.669</v>
          </cell>
          <cell r="LY114">
            <v>1.855</v>
          </cell>
          <cell r="LZ114">
            <v>3.181</v>
          </cell>
          <cell r="MA114">
            <v>3.0609999999999999</v>
          </cell>
          <cell r="MB114">
            <v>0.82399999999999995</v>
          </cell>
          <cell r="MC114">
            <v>6.83</v>
          </cell>
          <cell r="MD114">
            <v>20.039000000000001</v>
          </cell>
          <cell r="ME114">
            <v>4.1609999999999996</v>
          </cell>
          <cell r="MF114">
            <v>5.3730000000000002</v>
          </cell>
          <cell r="MG114">
            <v>3.7770000000000001</v>
          </cell>
          <cell r="MH114">
            <v>2.948</v>
          </cell>
          <cell r="MI114">
            <v>6.2910000000000004</v>
          </cell>
          <cell r="MJ114">
            <v>6.1269999999999998</v>
          </cell>
          <cell r="MK114">
            <v>6.0369999999999999</v>
          </cell>
          <cell r="ML114">
            <v>6.1305680831717977</v>
          </cell>
          <cell r="MM114">
            <v>4.9409999999999998</v>
          </cell>
          <cell r="MN114">
            <v>5.5780000000000003</v>
          </cell>
          <cell r="MO114">
            <v>2.8460000000000001</v>
          </cell>
          <cell r="MP114">
            <v>5.1239999999999997</v>
          </cell>
          <cell r="MQ114">
            <v>2.3130000000000002</v>
          </cell>
          <cell r="MR114">
            <v>2.5150000000000001</v>
          </cell>
          <cell r="MS114">
            <v>13.519</v>
          </cell>
          <cell r="MT114">
            <v>8168.7920000000004</v>
          </cell>
          <cell r="MU114">
            <v>382.11599999999999</v>
          </cell>
          <cell r="MV114">
            <v>4600.085</v>
          </cell>
          <cell r="MW114">
            <v>18.87</v>
          </cell>
          <cell r="MX114">
            <v>3800.095833724205</v>
          </cell>
          <cell r="MY114">
            <v>1305.1552753588676</v>
          </cell>
          <cell r="MZ114">
            <v>36671.294999999998</v>
          </cell>
          <cell r="NA114">
            <v>7684.201</v>
          </cell>
          <cell r="NB114">
            <v>44070.453000000001</v>
          </cell>
          <cell r="NC114">
            <v>5952.1130000000003</v>
          </cell>
          <cell r="ND114">
            <v>11479.495999999999</v>
          </cell>
          <cell r="NE114">
            <v>1620.4849999999999</v>
          </cell>
          <cell r="NF114">
            <v>18922.780999999999</v>
          </cell>
          <cell r="NG114">
            <v>4460.4650000000001</v>
          </cell>
          <cell r="NH114">
            <v>10992.455</v>
          </cell>
          <cell r="NI114">
            <v>9819.4349999999995</v>
          </cell>
          <cell r="NJ114">
            <v>786.54499999999996</v>
          </cell>
          <cell r="NK114">
            <v>2206.703</v>
          </cell>
          <cell r="NL114">
            <v>645.47799999999995</v>
          </cell>
          <cell r="NM114">
            <v>7133.9870000000001</v>
          </cell>
          <cell r="NN114">
            <v>2332</v>
          </cell>
          <cell r="NO114">
            <v>609.83412599999997</v>
          </cell>
          <cell r="NP114">
            <v>43.684453000000005</v>
          </cell>
          <cell r="NQ114">
            <v>6488.4489999999996</v>
          </cell>
          <cell r="NR114">
            <v>150.99000000000069</v>
          </cell>
          <cell r="NS114">
            <v>6639.4390000000003</v>
          </cell>
          <cell r="NT114">
            <v>-293.08344956771623</v>
          </cell>
          <cell r="NU114">
            <v>226.18231401018789</v>
          </cell>
          <cell r="NV114">
            <v>26848.449006601862</v>
          </cell>
          <cell r="NW114">
            <v>162.70824464261304</v>
          </cell>
          <cell r="NX114">
            <v>1815.0250048811486</v>
          </cell>
          <cell r="NY114">
            <v>0</v>
          </cell>
          <cell r="NZ114">
            <v>3984.4685919438243</v>
          </cell>
          <cell r="OA114">
            <v>1574.2285197316814</v>
          </cell>
          <cell r="OB114">
            <v>10624.617452568502</v>
          </cell>
          <cell r="OC114">
            <v>2306.806765608661</v>
          </cell>
          <cell r="OD114">
            <v>10441.813878707861</v>
          </cell>
          <cell r="OE114">
            <v>998.0466693210866</v>
          </cell>
          <cell r="OF114">
            <v>3526.2878175144715</v>
          </cell>
          <cell r="OG114">
            <v>2699.0309234704323</v>
          </cell>
          <cell r="OH114">
            <v>148.774445294</v>
          </cell>
          <cell r="OI114">
            <v>15807.01271223854</v>
          </cell>
          <cell r="OJ114">
            <v>56967.613146474316</v>
          </cell>
          <cell r="OK114">
            <v>23547.833835013014</v>
          </cell>
          <cell r="OL114">
            <v>727.53767350392206</v>
          </cell>
          <cell r="OM114">
            <v>162.70824464261304</v>
          </cell>
          <cell r="ON114">
            <v>3984.4685919438243</v>
          </cell>
          <cell r="OO114">
            <v>1567.9225347064814</v>
          </cell>
          <cell r="OP114">
            <v>1147.2499196367826</v>
          </cell>
          <cell r="OQ114">
            <v>16166.926163237997</v>
          </cell>
          <cell r="OR114">
            <v>96227.438793642155</v>
          </cell>
          <cell r="OS114">
            <v>21425.900432386406</v>
          </cell>
          <cell r="OT114">
            <v>134967.5153</v>
          </cell>
          <cell r="OU114">
            <v>284.517</v>
          </cell>
          <cell r="OV114">
            <v>5641.4960000000001</v>
          </cell>
          <cell r="OW114">
            <v>273.88</v>
          </cell>
          <cell r="OX114">
            <v>6211.1790000000001</v>
          </cell>
          <cell r="OY114">
            <v>666.4260700000001</v>
          </cell>
          <cell r="OZ114">
            <v>218.62849999999997</v>
          </cell>
          <cell r="PA114">
            <v>885.05457000000001</v>
          </cell>
          <cell r="PB114">
            <v>8116.2555152700006</v>
          </cell>
          <cell r="PC114">
            <v>3392.2729651024474</v>
          </cell>
          <cell r="PD114">
            <v>1421.6412070999984</v>
          </cell>
          <cell r="PE114">
            <v>1213.8698613792496</v>
          </cell>
          <cell r="PF114">
            <v>9537.8967223699983</v>
          </cell>
          <cell r="PG114">
            <v>4606.1428264816968</v>
          </cell>
          <cell r="PH114">
            <v>25042.146730929999</v>
          </cell>
          <cell r="PI114">
            <v>246326</v>
          </cell>
          <cell r="PJ114">
            <v>88694</v>
          </cell>
          <cell r="PK114">
            <v>46117</v>
          </cell>
          <cell r="PL114">
            <v>34683</v>
          </cell>
          <cell r="PM114">
            <v>292443</v>
          </cell>
          <cell r="PN114">
            <v>123377</v>
          </cell>
          <cell r="PO114">
            <v>415874</v>
          </cell>
          <cell r="PP114">
            <v>7308.4049165400083</v>
          </cell>
          <cell r="PQ114">
            <v>1829.0749729830204</v>
          </cell>
          <cell r="PR114">
            <v>152.43429779000004</v>
          </cell>
          <cell r="PS114">
            <v>9.7295622832842668</v>
          </cell>
          <cell r="PT114">
            <v>481.75174449999992</v>
          </cell>
          <cell r="PU114">
            <v>0</v>
          </cell>
          <cell r="PV114">
            <v>7790.1727044500085</v>
          </cell>
          <cell r="PW114">
            <v>1816.5051028637711</v>
          </cell>
          <cell r="PX114">
            <v>612.64440213000023</v>
          </cell>
          <cell r="PY114">
            <v>232.21745761144317</v>
          </cell>
          <cell r="PZ114">
            <v>17.001451009999997</v>
          </cell>
          <cell r="QA114">
            <v>2.345571142236893</v>
          </cell>
          <cell r="QB114">
            <v>195.16749459000027</v>
          </cell>
          <cell r="QC114">
            <v>77.433289211050649</v>
          </cell>
          <cell r="QD114">
            <v>85.671159209999999</v>
          </cell>
          <cell r="QE114">
            <v>2369.2115201058673</v>
          </cell>
          <cell r="QF114">
            <v>9369.1478835900089</v>
          </cell>
          <cell r="QG114">
            <v>4645.3060212716</v>
          </cell>
          <cell r="QH114">
            <v>15171.04</v>
          </cell>
          <cell r="QI114">
            <v>23034.54</v>
          </cell>
          <cell r="QJ114">
            <v>390084.23</v>
          </cell>
          <cell r="QK114">
            <v>774.34</v>
          </cell>
          <cell r="QL114">
            <v>238.16</v>
          </cell>
          <cell r="QM114">
            <v>230.34</v>
          </cell>
          <cell r="QN114">
            <v>474.84</v>
          </cell>
          <cell r="QO114">
            <v>698.17</v>
          </cell>
          <cell r="QP114">
            <v>463.56</v>
          </cell>
          <cell r="QQ114">
            <v>326.83</v>
          </cell>
          <cell r="QR114">
            <v>26.31</v>
          </cell>
          <cell r="QS114">
            <v>1177.626</v>
          </cell>
          <cell r="QT114">
            <v>324.00700000000001</v>
          </cell>
          <cell r="QU114">
            <v>147.14500000000001</v>
          </cell>
          <cell r="QV114">
            <v>27.364999999999998</v>
          </cell>
          <cell r="QW114">
            <v>1676.143</v>
          </cell>
          <cell r="QX114">
            <v>18142.419999999998</v>
          </cell>
          <cell r="QZ114">
            <v>17610.13</v>
          </cell>
          <cell r="RA114">
            <v>64924.52</v>
          </cell>
          <cell r="RB114">
            <v>48009.279999999999</v>
          </cell>
          <cell r="RC114">
            <v>56486</v>
          </cell>
          <cell r="RD114">
            <v>31145</v>
          </cell>
          <cell r="RE114">
            <v>87631</v>
          </cell>
          <cell r="RF114">
            <v>20767</v>
          </cell>
          <cell r="RG114">
            <v>7670</v>
          </cell>
          <cell r="RH114">
            <v>28437</v>
          </cell>
          <cell r="RI114">
            <v>13948.811859470954</v>
          </cell>
          <cell r="RJ114">
            <v>2126.8528640356217</v>
          </cell>
          <cell r="RK114">
            <v>2220.0954141540747</v>
          </cell>
          <cell r="RL114">
            <v>7459.5205915576908</v>
          </cell>
          <cell r="RM114">
            <v>23575.979315064262</v>
          </cell>
          <cell r="RN114">
            <v>8332.497415804286</v>
          </cell>
          <cell r="RO114">
            <v>1570.4255439840649</v>
          </cell>
          <cell r="RP114">
            <v>9902.9229597883514</v>
          </cell>
          <cell r="RQ114">
            <v>1816.2278386807416</v>
          </cell>
          <cell r="RR114">
            <v>7538.4838666666674</v>
          </cell>
          <cell r="RS114">
            <v>556.42732005155699</v>
          </cell>
          <cell r="RT114">
            <v>8135.7051867182236</v>
          </cell>
          <cell r="RU114">
            <v>498.49857547333329</v>
          </cell>
          <cell r="RV114">
            <v>16645.895040935487</v>
          </cell>
          <cell r="RW114">
            <v>3404.2255932084004</v>
          </cell>
          <cell r="RX114">
            <v>954.19072000000017</v>
          </cell>
          <cell r="RY114">
            <v>2571.6681041254346</v>
          </cell>
          <cell r="RZ114">
            <v>0</v>
          </cell>
          <cell r="SA114">
            <v>2419.57188</v>
          </cell>
          <cell r="SB114">
            <v>2640.0206295354665</v>
          </cell>
          <cell r="SC114">
            <v>18516.3868055288</v>
          </cell>
          <cell r="SD114">
            <v>56280.451493499968</v>
          </cell>
          <cell r="SE114">
            <v>3598.6219999999998</v>
          </cell>
          <cell r="SN114">
            <v>99.990095100000005</v>
          </cell>
          <cell r="SO114">
            <v>100.079267</v>
          </cell>
          <cell r="SP114">
            <v>99.878596299999998</v>
          </cell>
          <cell r="SQ114">
            <v>100.154038</v>
          </cell>
          <cell r="SR114">
            <v>99.131067700000003</v>
          </cell>
          <cell r="SS114">
            <v>99.555033100000003</v>
          </cell>
          <cell r="ST114">
            <v>187397.7562</v>
          </cell>
          <cell r="SU114">
            <v>23083.266299999999</v>
          </cell>
          <cell r="SV114">
            <v>206005.5</v>
          </cell>
          <cell r="SW114">
            <v>28311.924020999999</v>
          </cell>
          <cell r="SX114">
            <v>32420.456999999999</v>
          </cell>
          <cell r="SY114">
            <v>574.70299999999986</v>
          </cell>
          <cell r="SZ114">
            <v>3054.1228000000119</v>
          </cell>
          <cell r="TA114">
            <v>568.07818999999654</v>
          </cell>
          <cell r="TB114">
            <v>31838.64499999999</v>
          </cell>
          <cell r="TC114">
            <v>2493.6319999999978</v>
          </cell>
          <cell r="TD114">
            <v>45617.840200000013</v>
          </cell>
          <cell r="TE114">
            <v>12901.124300000001</v>
          </cell>
          <cell r="TF114">
            <v>34084.559999999998</v>
          </cell>
          <cell r="TG114">
            <v>758.45800000000008</v>
          </cell>
          <cell r="TH114">
            <v>83997.964000000007</v>
          </cell>
          <cell r="TI114">
            <v>3933.0050000000001</v>
          </cell>
          <cell r="TJ114">
            <v>84541.843833724211</v>
          </cell>
          <cell r="TK114">
            <v>14941.469275358868</v>
          </cell>
          <cell r="TL114">
            <v>31701.145986275791</v>
          </cell>
          <cell r="TM114">
            <v>11976.143878641131</v>
          </cell>
          <cell r="TN114">
            <v>116242.98982</v>
          </cell>
          <cell r="TO114">
            <v>26917.613153999999</v>
          </cell>
          <cell r="TP114">
            <v>32590.957000000002</v>
          </cell>
          <cell r="TQ114">
            <v>4331.6280000000006</v>
          </cell>
          <cell r="TR114">
            <v>4672.1194699999978</v>
          </cell>
          <cell r="TS114">
            <v>57.818658999998661</v>
          </cell>
          <cell r="TT114">
            <v>267043.79100000003</v>
          </cell>
          <cell r="TU114">
            <v>31980.135162999999</v>
          </cell>
          <cell r="TV114">
            <v>6733.3011799999986</v>
          </cell>
          <cell r="TW114">
            <v>813.82200900000043</v>
          </cell>
          <cell r="TX114">
            <v>-421.8230510373545</v>
          </cell>
          <cell r="TY114">
            <v>-1.8189894035458565E-12</v>
          </cell>
          <cell r="TZ114">
            <v>0</v>
          </cell>
          <cell r="UA114">
            <v>3953.6010790000009</v>
          </cell>
          <cell r="UB114">
            <v>3953.6010790000009</v>
          </cell>
          <cell r="UC114">
            <v>635.5</v>
          </cell>
          <cell r="UD114">
            <v>26790.617140636339</v>
          </cell>
          <cell r="UE114">
            <v>26995.617140636339</v>
          </cell>
          <cell r="UF114">
            <v>635.5</v>
          </cell>
          <cell r="UG114">
            <v>7428.0670118636053</v>
          </cell>
          <cell r="UH114">
            <v>7633.0670118636053</v>
          </cell>
          <cell r="UI114">
            <v>651335.38162173156</v>
          </cell>
          <cell r="UJ114">
            <v>237444.96</v>
          </cell>
          <cell r="UK114">
            <v>31924.13</v>
          </cell>
          <cell r="UL114">
            <v>40066.862851338388</v>
          </cell>
          <cell r="UM114">
            <v>39119.739510804757</v>
          </cell>
          <cell r="UN114">
            <v>124.934127</v>
          </cell>
          <cell r="UO114">
            <v>3.3626999999999998</v>
          </cell>
          <cell r="UP114">
            <v>146.6</v>
          </cell>
          <cell r="UQ114">
            <v>453.05</v>
          </cell>
          <cell r="UR114">
            <v>357.11669999999998</v>
          </cell>
          <cell r="US114">
            <v>1.2673333333333301</v>
          </cell>
          <cell r="UT114">
            <v>1.7549523809523799</v>
          </cell>
          <cell r="UU114">
            <v>2.4980952380952401</v>
          </cell>
          <cell r="UV114">
            <v>0.98929999999999996</v>
          </cell>
          <cell r="UW114">
            <v>1.1029095238095199</v>
          </cell>
          <cell r="UX114">
            <v>103.81547619047601</v>
          </cell>
          <cell r="UY114">
            <v>214.64638937500001</v>
          </cell>
          <cell r="UZ114">
            <v>1266.56904761905</v>
          </cell>
          <cell r="VA114">
            <v>17.6692380952381</v>
          </cell>
          <cell r="VB114">
            <v>92.529603534499998</v>
          </cell>
          <cell r="VC114">
            <v>104.743118087667</v>
          </cell>
          <cell r="VD114">
            <v>1575</v>
          </cell>
          <cell r="VE114">
            <v>49.885238095238101</v>
          </cell>
          <cell r="VF114">
            <v>4.9397000000000002</v>
          </cell>
          <cell r="VG114">
            <v>5.8047000000000004</v>
          </cell>
          <cell r="VH114">
            <v>7.3723000000000001</v>
          </cell>
          <cell r="VI114">
            <v>10.6191</v>
          </cell>
          <cell r="VJ114">
            <v>23.330500000000001</v>
          </cell>
          <cell r="VK114">
            <v>45.370199999999997</v>
          </cell>
          <cell r="VL114">
            <v>44.569499999999998</v>
          </cell>
          <cell r="VM114">
            <v>8.9314</v>
          </cell>
          <cell r="VN114">
            <v>21.360600000000002</v>
          </cell>
          <cell r="VO114">
            <v>0.56699999999999995</v>
          </cell>
          <cell r="VP114">
            <v>4.1741000000000001</v>
          </cell>
          <cell r="VQ114">
            <v>5.1562000000000001</v>
          </cell>
          <cell r="VR114">
            <v>5.3357999999999999</v>
          </cell>
          <cell r="VS114">
            <v>2.7081</v>
          </cell>
          <cell r="VT114">
            <v>4.2554999999999996</v>
          </cell>
          <cell r="VU114">
            <v>4.25</v>
          </cell>
          <cell r="VV114">
            <v>1.3777999999999999</v>
          </cell>
          <cell r="VW114">
            <v>2.319</v>
          </cell>
          <cell r="VX114">
            <v>4.4275000000000002</v>
          </cell>
          <cell r="VY114">
            <v>7.0936000000000003</v>
          </cell>
          <cell r="VZ114">
            <v>11.7662</v>
          </cell>
          <cell r="WA114">
            <v>5.2304000000000004</v>
          </cell>
          <cell r="WB114">
            <v>11.6358</v>
          </cell>
          <cell r="WC114">
            <v>7.9084000000000003</v>
          </cell>
          <cell r="WD114">
            <v>7.7835000000000001</v>
          </cell>
          <cell r="WE114">
            <v>0.16980000000000001</v>
          </cell>
          <cell r="WF114">
            <v>0.30649999999999999</v>
          </cell>
          <cell r="WG114">
            <v>0.5484</v>
          </cell>
          <cell r="WH114">
            <v>1.1136999999999999</v>
          </cell>
          <cell r="WI114">
            <v>0.3342</v>
          </cell>
          <cell r="WJ114">
            <v>0.50060000000000004</v>
          </cell>
          <cell r="WK114">
            <v>0.87780000000000002</v>
          </cell>
          <cell r="WL114">
            <v>4421.7398881299996</v>
          </cell>
          <cell r="WM114">
            <v>216.92841136999996</v>
          </cell>
          <cell r="WN114">
            <v>1809.9632349000001</v>
          </cell>
          <cell r="WO114">
            <v>21548.196148939998</v>
          </cell>
          <cell r="WP114">
            <v>1701.4504002000001</v>
          </cell>
          <cell r="WQ114">
            <v>3425.1927211899997</v>
          </cell>
          <cell r="WR114">
            <v>31359.759414880002</v>
          </cell>
          <cell r="WS114">
            <v>3140.50829509</v>
          </cell>
          <cell r="WT114">
            <v>8946.4957754800016</v>
          </cell>
          <cell r="WU114">
            <v>11637.50353192</v>
          </cell>
          <cell r="WV114">
            <v>447.28879836999999</v>
          </cell>
          <cell r="WW114">
            <v>2758.7403682199993</v>
          </cell>
          <cell r="WX114">
            <v>1240.1250379599999</v>
          </cell>
          <cell r="WY114">
            <v>5227.2557908699991</v>
          </cell>
          <cell r="WZ114">
            <v>2662.4995328900004</v>
          </cell>
          <cell r="XA114">
            <v>46048.960606609995</v>
          </cell>
          <cell r="XB114">
            <v>1039.9062988611361</v>
          </cell>
          <cell r="XC114">
            <v>313.89833632768358</v>
          </cell>
          <cell r="XD114">
            <v>1457.9931643205468</v>
          </cell>
          <cell r="XE114">
            <v>4436.9963294796307</v>
          </cell>
          <cell r="XF114">
            <v>2157.6810545941125</v>
          </cell>
          <cell r="XG114">
            <v>680.69388284567356</v>
          </cell>
          <cell r="XH114">
            <v>3529.0311868807617</v>
          </cell>
          <cell r="XI114">
            <v>321.51719371691945</v>
          </cell>
          <cell r="XJ114">
            <v>1269.074430160571</v>
          </cell>
          <cell r="XK114">
            <v>2406.7216694201607</v>
          </cell>
          <cell r="XL114">
            <v>0.97437474576271188</v>
          </cell>
          <cell r="XM114">
            <v>41.234824171870343</v>
          </cell>
          <cell r="XN114">
            <v>34.951175501040737</v>
          </cell>
          <cell r="XO114">
            <v>619.17648598275355</v>
          </cell>
          <cell r="XP114">
            <v>111.91573041629498</v>
          </cell>
          <cell r="XQ114">
            <v>853.32245827534928</v>
          </cell>
          <cell r="XR114">
            <v>189.53800000000001</v>
          </cell>
          <cell r="XS114">
            <v>8.7110000000000003</v>
          </cell>
          <cell r="XT114">
            <v>4.7010000000000005</v>
          </cell>
          <cell r="XU114">
            <v>196.11500000000001</v>
          </cell>
          <cell r="XV114">
            <v>1.5899999999999999</v>
          </cell>
          <cell r="XW114">
            <v>82.668000000000006</v>
          </cell>
          <cell r="XX114">
            <v>1379.2239999999999</v>
          </cell>
          <cell r="XY114">
            <v>129.70100000000002</v>
          </cell>
          <cell r="XZ114">
            <v>258.37</v>
          </cell>
          <cell r="YA114">
            <v>126.71000000000001</v>
          </cell>
          <cell r="YB114">
            <v>3.5050000000000003</v>
          </cell>
          <cell r="YC114">
            <v>8.843</v>
          </cell>
          <cell r="YD114">
            <v>15.318999999999999</v>
          </cell>
          <cell r="YE114">
            <v>151.37</v>
          </cell>
          <cell r="YF114">
            <v>201.56099999999998</v>
          </cell>
          <cell r="YG114">
            <v>8934.01</v>
          </cell>
          <cell r="YH114">
            <v>2.95</v>
          </cell>
          <cell r="YI114">
            <v>152.91999999999999</v>
          </cell>
          <cell r="YJ114">
            <v>4.1500000000000004</v>
          </cell>
          <cell r="YK114">
            <v>6.29</v>
          </cell>
          <cell r="YL114">
            <v>147.05000000000001</v>
          </cell>
          <cell r="YM114">
            <v>8.1</v>
          </cell>
          <cell r="YN114">
            <v>5.94</v>
          </cell>
          <cell r="YO114">
            <v>133.24</v>
          </cell>
          <cell r="YP114">
            <v>7.58</v>
          </cell>
          <cell r="YQ114">
            <v>6.04</v>
          </cell>
          <cell r="YR114">
            <v>117.55</v>
          </cell>
          <cell r="YS114">
            <v>7.4</v>
          </cell>
          <cell r="YT114">
            <v>3.94</v>
          </cell>
          <cell r="YU114">
            <v>160.13</v>
          </cell>
          <cell r="YV114">
            <v>4.5199999999999996</v>
          </cell>
          <cell r="YW114">
            <v>6.1305680831717977</v>
          </cell>
          <cell r="YX114">
            <v>19.785188707877026</v>
          </cell>
          <cell r="YY114">
            <v>13.968080314709534</v>
          </cell>
          <cell r="YZ114">
            <v>15.105248727317996</v>
          </cell>
          <cell r="ZA114">
            <v>-3.4151177318666432</v>
          </cell>
          <cell r="ZB114">
            <v>-1.5011826268247173</v>
          </cell>
          <cell r="ZC114">
            <v>1.9724762354332044</v>
          </cell>
          <cell r="ZD114">
            <v>2.398384240427748</v>
          </cell>
          <cell r="ZE114">
            <v>2.0952011515527591</v>
          </cell>
          <cell r="ZF114">
            <v>-0.57205444627674717</v>
          </cell>
          <cell r="ZG114">
            <v>-0.34732916923256069</v>
          </cell>
          <cell r="ZN114">
            <v>7878.9110000000001</v>
          </cell>
          <cell r="ZO114">
            <v>4760.5369999999994</v>
          </cell>
          <cell r="ZP114">
            <v>1458.665</v>
          </cell>
          <cell r="ZQ114">
            <v>185.2</v>
          </cell>
          <cell r="ZR114">
            <v>14349.786</v>
          </cell>
          <cell r="ZS114">
            <v>189792.96</v>
          </cell>
          <cell r="ZT114">
            <v>104647.2</v>
          </cell>
          <cell r="ZU114">
            <v>294440.15999999997</v>
          </cell>
          <cell r="ZV114">
            <v>69777.119999999995</v>
          </cell>
          <cell r="ZW114">
            <v>25771.200000000001</v>
          </cell>
          <cell r="ZX114">
            <v>95548.319999999992</v>
          </cell>
          <cell r="ZY114">
            <v>36.764862089721348</v>
          </cell>
          <cell r="ZZ114">
            <v>24.626745866110131</v>
          </cell>
          <cell r="AAA114">
            <v>32.45084502059774</v>
          </cell>
          <cell r="AAD114">
            <v>22511.38</v>
          </cell>
          <cell r="AAE114">
            <v>9027.64</v>
          </cell>
          <cell r="AAF114">
            <v>5334.07</v>
          </cell>
          <cell r="AAG114">
            <v>185.59</v>
          </cell>
          <cell r="AAH114">
            <v>24078.83</v>
          </cell>
          <cell r="AAI114">
            <v>7485.14</v>
          </cell>
          <cell r="AAJ114">
            <v>5954.55</v>
          </cell>
          <cell r="AAK114">
            <v>29.64</v>
          </cell>
          <cell r="AAL114">
            <v>27928.54</v>
          </cell>
          <cell r="AAM114">
            <v>9221.19</v>
          </cell>
          <cell r="AAN114">
            <v>68.040000000000006</v>
          </cell>
          <cell r="AAO114">
            <v>7.76</v>
          </cell>
        </row>
        <row r="115">
          <cell r="A115">
            <v>42704</v>
          </cell>
          <cell r="B115">
            <v>190206.83204000001</v>
          </cell>
          <cell r="C115">
            <v>153169.66200000001</v>
          </cell>
          <cell r="D115">
            <v>4426.567</v>
          </cell>
          <cell r="E115">
            <v>9534.6254200000003</v>
          </cell>
          <cell r="F115">
            <v>15942.227580000001</v>
          </cell>
          <cell r="G115">
            <v>1149.86004</v>
          </cell>
          <cell r="H115">
            <v>5983.89</v>
          </cell>
          <cell r="I115">
            <v>1391.80574</v>
          </cell>
          <cell r="J115">
            <v>1189.8649699999905</v>
          </cell>
          <cell r="K115">
            <v>464.64499999999998</v>
          </cell>
          <cell r="L115">
            <v>47.038249999999998</v>
          </cell>
          <cell r="M115">
            <v>8636.2999999999993</v>
          </cell>
          <cell r="N115">
            <v>347</v>
          </cell>
          <cell r="O115">
            <v>6500.0140000000001</v>
          </cell>
          <cell r="P115">
            <v>208783.5</v>
          </cell>
          <cell r="Q115">
            <v>221869.91453000001</v>
          </cell>
          <cell r="R115">
            <v>22646.251057000001</v>
          </cell>
          <cell r="S115">
            <v>21629.579519999999</v>
          </cell>
          <cell r="T115">
            <v>0.69539700000000004</v>
          </cell>
          <cell r="U115">
            <v>99.490480000000005</v>
          </cell>
          <cell r="V115">
            <v>159.25252</v>
          </cell>
          <cell r="W115">
            <v>13.37114</v>
          </cell>
          <cell r="X115">
            <v>743.86199999999997</v>
          </cell>
          <cell r="Y115">
            <v>55.88109</v>
          </cell>
          <cell r="Z115">
            <v>207.66089299999999</v>
          </cell>
          <cell r="AA115">
            <v>203.17501999999999</v>
          </cell>
          <cell r="AB115">
            <v>96.271090000000001</v>
          </cell>
          <cell r="AC115">
            <v>3211.299994</v>
          </cell>
          <cell r="AD115">
            <v>164.3</v>
          </cell>
          <cell r="AE115">
            <v>1153.9608499999999</v>
          </cell>
          <cell r="AF115">
            <v>27738.799994000001</v>
          </cell>
          <cell r="AG115">
            <v>29084.173376999999</v>
          </cell>
          <cell r="AH115">
            <v>164462.28453899999</v>
          </cell>
          <cell r="AI115">
            <v>40269.794591999998</v>
          </cell>
          <cell r="AJ115">
            <v>29583.755797000002</v>
          </cell>
          <cell r="AK115">
            <v>37735.378689999998</v>
          </cell>
          <cell r="AL115">
            <v>52210.177600000003</v>
          </cell>
          <cell r="AM115">
            <v>3175.9454500000002</v>
          </cell>
          <cell r="AN115">
            <v>134458.79999999999</v>
          </cell>
          <cell r="AO115">
            <v>9119.2000000000007</v>
          </cell>
          <cell r="AP115">
            <v>41710.813288999998</v>
          </cell>
          <cell r="AQ115">
            <v>85963.845509999999</v>
          </cell>
          <cell r="AR115">
            <v>11967.339</v>
          </cell>
          <cell r="AS115">
            <v>4251.4242899999999</v>
          </cell>
          <cell r="AT115">
            <v>13808.677610000001</v>
          </cell>
          <cell r="AU115">
            <v>547.17654000000005</v>
          </cell>
          <cell r="AV115">
            <v>6213.0083000000004</v>
          </cell>
          <cell r="AW115">
            <v>310174.182539</v>
          </cell>
          <cell r="AX115">
            <v>26627.827453000002</v>
          </cell>
          <cell r="AY115">
            <v>0</v>
          </cell>
          <cell r="AZ115">
            <v>10002.204951</v>
          </cell>
          <cell r="BA115">
            <v>8021.0209370000002</v>
          </cell>
          <cell r="BB115">
            <v>8549.1710469999998</v>
          </cell>
          <cell r="BC115">
            <v>20.22193</v>
          </cell>
          <cell r="BD115">
            <v>0</v>
          </cell>
          <cell r="BE115">
            <v>4208.2</v>
          </cell>
          <cell r="BF115">
            <v>0</v>
          </cell>
          <cell r="BG115">
            <v>24632.526999999998</v>
          </cell>
          <cell r="BH115">
            <v>216.29387299999999</v>
          </cell>
          <cell r="BI115">
            <v>193.73013</v>
          </cell>
          <cell r="BJ115">
            <v>578.58339999999998</v>
          </cell>
          <cell r="BK115">
            <v>10.38805</v>
          </cell>
          <cell r="BL115">
            <v>996.30499999999995</v>
          </cell>
          <cell r="BM115">
            <v>31610.104404999998</v>
          </cell>
          <cell r="BN115">
            <v>50448.622510000001</v>
          </cell>
          <cell r="BO115">
            <v>19300.075870000001</v>
          </cell>
          <cell r="BP115">
            <v>704.24599999999998</v>
          </cell>
          <cell r="BQ115">
            <v>8547.2999999999993</v>
          </cell>
          <cell r="BR115">
            <v>9941.4398700000002</v>
          </cell>
          <cell r="BS115">
            <v>8.1835699999999996</v>
          </cell>
          <cell r="BT115">
            <v>98.90643</v>
          </cell>
          <cell r="BU115">
            <v>0</v>
          </cell>
          <cell r="BV115">
            <v>1272.49794</v>
          </cell>
          <cell r="BW115">
            <v>869.98227999999995</v>
          </cell>
          <cell r="BX115">
            <v>576.27434000000005</v>
          </cell>
          <cell r="BY115">
            <v>65.397999999999996</v>
          </cell>
          <cell r="BZ115">
            <v>226.61662999999999</v>
          </cell>
          <cell r="CA115">
            <v>8.1835699999999996</v>
          </cell>
          <cell r="CB115">
            <v>98.90643</v>
          </cell>
          <cell r="CC115">
            <v>0</v>
          </cell>
          <cell r="CD115">
            <v>47451.550125000002</v>
          </cell>
          <cell r="CE115">
            <v>46835.641125000002</v>
          </cell>
          <cell r="CF115">
            <v>25923.984434999998</v>
          </cell>
          <cell r="CG115">
            <v>6884.5667400000002</v>
          </cell>
          <cell r="CH115">
            <v>13308.16295</v>
          </cell>
          <cell r="CI115">
            <v>405.642</v>
          </cell>
          <cell r="CJ115">
            <v>308.35599999999999</v>
          </cell>
          <cell r="CK115">
            <v>4.9290000000000003</v>
          </cell>
          <cell r="CL115">
            <v>16690.661195000001</v>
          </cell>
          <cell r="CM115">
            <v>16578.270724999998</v>
          </cell>
          <cell r="CN115">
            <v>14702.299849999999</v>
          </cell>
          <cell r="CO115">
            <v>294.01958500000001</v>
          </cell>
          <cell r="CP115">
            <v>1581.95129</v>
          </cell>
          <cell r="CQ115">
            <v>405.642</v>
          </cell>
          <cell r="CR115">
            <v>308.35599999999999</v>
          </cell>
          <cell r="CS115">
            <v>4.9290000000000003</v>
          </cell>
          <cell r="CT115">
            <v>47145.198349999999</v>
          </cell>
          <cell r="CU115">
            <v>16005.26563</v>
          </cell>
          <cell r="CV115">
            <v>704.24599999999998</v>
          </cell>
          <cell r="CW115">
            <v>8288.08</v>
          </cell>
          <cell r="CX115">
            <v>6905.9380000000001</v>
          </cell>
          <cell r="CY115">
            <v>8.1835699999999996</v>
          </cell>
          <cell r="CZ115">
            <v>98.818060000000003</v>
          </cell>
          <cell r="DA115">
            <v>0</v>
          </cell>
          <cell r="DB115">
            <v>1211.29431</v>
          </cell>
          <cell r="DC115">
            <v>808.77864999999997</v>
          </cell>
          <cell r="DD115">
            <v>576.27434000000005</v>
          </cell>
          <cell r="DE115">
            <v>65.397999999999996</v>
          </cell>
          <cell r="DF115">
            <v>165.41300000000001</v>
          </cell>
          <cell r="DG115">
            <v>0</v>
          </cell>
          <cell r="DH115">
            <v>1.6933100000000001</v>
          </cell>
          <cell r="DI115">
            <v>0</v>
          </cell>
          <cell r="DJ115">
            <v>32020.385771000001</v>
          </cell>
          <cell r="DK115">
            <v>31803.661770999999</v>
          </cell>
          <cell r="DL115">
            <v>25918.551770999999</v>
          </cell>
          <cell r="DM115">
            <v>3112.5039999999999</v>
          </cell>
          <cell r="DN115">
            <v>2707.6060000000002</v>
          </cell>
          <cell r="DO115">
            <v>65</v>
          </cell>
          <cell r="DP115">
            <v>0</v>
          </cell>
          <cell r="DQ115">
            <v>0</v>
          </cell>
          <cell r="DR115">
            <v>15034.979590999999</v>
          </cell>
          <cell r="DS115">
            <v>15003.789121</v>
          </cell>
          <cell r="DT115">
            <v>14702.295120000001</v>
          </cell>
          <cell r="DU115">
            <v>284.23600099999999</v>
          </cell>
          <cell r="DV115">
            <v>17.257999999999999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64492.446905999997</v>
          </cell>
          <cell r="EI115">
            <v>64150.558925999998</v>
          </cell>
          <cell r="EJ115">
            <v>61454.650560000002</v>
          </cell>
          <cell r="EK115">
            <v>2607.2759999999998</v>
          </cell>
          <cell r="EL115">
            <v>88.632366000000005</v>
          </cell>
          <cell r="EM115">
            <v>0</v>
          </cell>
          <cell r="EN115">
            <v>0</v>
          </cell>
          <cell r="EO115">
            <v>0</v>
          </cell>
          <cell r="EP115">
            <v>12347.317567</v>
          </cell>
          <cell r="EQ115">
            <v>6191.1906269999999</v>
          </cell>
          <cell r="ER115">
            <v>6034.4013070000001</v>
          </cell>
          <cell r="ES115">
            <v>156.75</v>
          </cell>
          <cell r="ET115">
            <v>0</v>
          </cell>
          <cell r="EU115">
            <v>0</v>
          </cell>
          <cell r="EV115">
            <v>3.9320000000000001E-2</v>
          </cell>
          <cell r="EW115">
            <v>0</v>
          </cell>
          <cell r="EX115">
            <v>23317.951671999999</v>
          </cell>
          <cell r="EY115">
            <v>811.21364200000005</v>
          </cell>
          <cell r="EZ115">
            <v>20</v>
          </cell>
          <cell r="FA115">
            <v>735.76900000000001</v>
          </cell>
          <cell r="FB115">
            <v>36.423302</v>
          </cell>
          <cell r="FC115">
            <v>0.29633999999999999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2319.5615499999999</v>
          </cell>
          <cell r="FO115">
            <v>2005.45308</v>
          </cell>
          <cell r="FP115">
            <v>90.980080000000001</v>
          </cell>
          <cell r="FQ115">
            <v>1914.473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8617.9401589999998</v>
          </cell>
          <cell r="FW115">
            <v>8364.3693089999997</v>
          </cell>
          <cell r="FX115">
            <v>6037.8018890000003</v>
          </cell>
          <cell r="FY115">
            <v>1572.9069999999999</v>
          </cell>
          <cell r="FZ115">
            <v>0</v>
          </cell>
          <cell r="GA115">
            <v>528.93704000000002</v>
          </cell>
          <cell r="GB115">
            <v>6.7625000000000002</v>
          </cell>
          <cell r="GC115">
            <v>160.96487999999999</v>
          </cell>
          <cell r="GD115">
            <v>13870.52774</v>
          </cell>
          <cell r="GE115">
            <v>10420.460639999999</v>
          </cell>
          <cell r="GF115">
            <v>0</v>
          </cell>
          <cell r="GG115">
            <v>10170.853999999999</v>
          </cell>
          <cell r="GH115">
            <v>0</v>
          </cell>
          <cell r="GI115">
            <v>118.64570999999999</v>
          </cell>
          <cell r="GJ115">
            <v>55.102930000000001</v>
          </cell>
          <cell r="GK115">
            <v>21.65</v>
          </cell>
          <cell r="GL115">
            <v>37798.190158999998</v>
          </cell>
          <cell r="GM115">
            <v>7904.1728789999997</v>
          </cell>
          <cell r="GN115">
            <v>20353.597000000002</v>
          </cell>
          <cell r="GO115">
            <v>5391.0910000000003</v>
          </cell>
          <cell r="GP115">
            <v>804.64053999999999</v>
          </cell>
          <cell r="GQ115">
            <v>1480.0854400000001</v>
          </cell>
          <cell r="GR115">
            <v>68.847300000000004</v>
          </cell>
          <cell r="GS115">
            <v>1415.03577</v>
          </cell>
          <cell r="GT115">
            <v>19779.53743</v>
          </cell>
          <cell r="GU115">
            <v>345.70431000000002</v>
          </cell>
          <cell r="GV115">
            <v>18930.102999999999</v>
          </cell>
          <cell r="GW115">
            <v>0</v>
          </cell>
          <cell r="GX115">
            <v>171.55161000000001</v>
          </cell>
          <cell r="GY115">
            <v>326.09393</v>
          </cell>
          <cell r="GZ115">
            <v>6.0845799999999999</v>
          </cell>
          <cell r="HA115">
            <v>11.63655</v>
          </cell>
          <cell r="HB115">
            <v>100179.018883</v>
          </cell>
          <cell r="HC115">
            <v>71116.770273000002</v>
          </cell>
          <cell r="HD115">
            <v>54402.936000000002</v>
          </cell>
          <cell r="HE115">
            <v>3392.0275000000001</v>
          </cell>
          <cell r="HF115">
            <v>4692.6737300000004</v>
          </cell>
          <cell r="HG115">
            <v>4762.3128720000004</v>
          </cell>
          <cell r="HH115">
            <v>1535.962552</v>
          </cell>
          <cell r="HI115">
            <v>1402.669932</v>
          </cell>
          <cell r="HJ115">
            <v>15.92609</v>
          </cell>
          <cell r="HK115">
            <v>28.17061</v>
          </cell>
          <cell r="HL115">
            <v>49914.249218999998</v>
          </cell>
          <cell r="HM115">
            <v>3.41</v>
          </cell>
          <cell r="HN115">
            <v>3.4129999999999998</v>
          </cell>
          <cell r="HO115">
            <v>3.4129999999999998</v>
          </cell>
          <cell r="HP115">
            <v>0</v>
          </cell>
          <cell r="HQ115">
            <v>213.709</v>
          </cell>
          <cell r="HR115">
            <v>105315.44204000002</v>
          </cell>
          <cell r="HS115">
            <v>18932.119057</v>
          </cell>
          <cell r="HT115">
            <v>27758.482040000028</v>
          </cell>
          <cell r="HU115">
            <v>6792.7000569999982</v>
          </cell>
          <cell r="HV115">
            <v>18840.525000000001</v>
          </cell>
          <cell r="HW115">
            <v>5888.0420000000004</v>
          </cell>
          <cell r="HX115">
            <v>24040.242999999999</v>
          </cell>
          <cell r="HY115">
            <v>5482.7939999999999</v>
          </cell>
          <cell r="HZ115">
            <v>24577.981</v>
          </cell>
          <cell r="IA115">
            <v>609.20500000000004</v>
          </cell>
          <cell r="IB115">
            <v>10098.210999999999</v>
          </cell>
          <cell r="IC115">
            <v>159.37799999999999</v>
          </cell>
          <cell r="ID115">
            <v>53622.887000000002</v>
          </cell>
          <cell r="IE115">
            <v>1203.731</v>
          </cell>
          <cell r="IF115">
            <v>31268.503000000001</v>
          </cell>
          <cell r="IG115">
            <v>2724.11</v>
          </cell>
          <cell r="IH115">
            <v>683.83399999999995</v>
          </cell>
          <cell r="II115">
            <v>176.18899999999999</v>
          </cell>
          <cell r="IJ115">
            <v>19120.548999999999</v>
          </cell>
          <cell r="IK115">
            <v>416.51499999999999</v>
          </cell>
          <cell r="IL115">
            <v>4400.6390000000001</v>
          </cell>
          <cell r="IM115">
            <v>1108.0519999999999</v>
          </cell>
          <cell r="IN115">
            <v>5578.4160000000002</v>
          </cell>
          <cell r="IO115">
            <v>3272.0430000000001</v>
          </cell>
          <cell r="IP115">
            <v>1655.3720000000001</v>
          </cell>
          <cell r="IQ115">
            <v>192.69900000000001</v>
          </cell>
          <cell r="IR115">
            <v>697.25699999999995</v>
          </cell>
          <cell r="IS115">
            <v>114.32599999999999</v>
          </cell>
          <cell r="IT115">
            <v>5635.6670000000004</v>
          </cell>
          <cell r="IU115">
            <v>166.542</v>
          </cell>
          <cell r="IV115">
            <v>8699.0349999999999</v>
          </cell>
          <cell r="IW115">
            <v>3471.9459999999999</v>
          </cell>
          <cell r="IX115">
            <v>84569.58600000001</v>
          </cell>
          <cell r="IY115">
            <v>18377.517520000001</v>
          </cell>
          <cell r="IZ115">
            <v>27455.389000000014</v>
          </cell>
          <cell r="JA115">
            <v>6770.5225199999986</v>
          </cell>
          <cell r="JB115">
            <v>18809.246999999999</v>
          </cell>
          <cell r="JC115">
            <v>5880.1679999999997</v>
          </cell>
          <cell r="JD115">
            <v>22122.851999999999</v>
          </cell>
          <cell r="JE115">
            <v>5371.6289999999999</v>
          </cell>
          <cell r="JF115">
            <v>13083.358</v>
          </cell>
          <cell r="JG115">
            <v>316.78699999999998</v>
          </cell>
          <cell r="JH115">
            <v>3098.74</v>
          </cell>
          <cell r="JI115">
            <v>38.411000000000001</v>
          </cell>
          <cell r="JJ115">
            <v>39134.040999999997</v>
          </cell>
          <cell r="JK115">
            <v>825.60199999999998</v>
          </cell>
          <cell r="JL115">
            <v>29466.035</v>
          </cell>
          <cell r="JM115">
            <v>2640.1689999999999</v>
          </cell>
          <cell r="JN115">
            <v>78275.936000000002</v>
          </cell>
          <cell r="JO115">
            <v>25927.316999999999</v>
          </cell>
          <cell r="JP115">
            <v>38975.286</v>
          </cell>
          <cell r="JQ115">
            <v>50284.226999999999</v>
          </cell>
          <cell r="JR115">
            <v>8573.1820000000007</v>
          </cell>
          <cell r="JS115">
            <v>2581.4290000000001</v>
          </cell>
          <cell r="JT115">
            <v>6498.4210000000003</v>
          </cell>
          <cell r="JU115">
            <v>1227.3510000000001</v>
          </cell>
          <cell r="JV115">
            <v>3785.0569999999998</v>
          </cell>
          <cell r="JW115">
            <v>8580.4709999999995</v>
          </cell>
          <cell r="JX115">
            <v>2685.096</v>
          </cell>
          <cell r="JY115">
            <v>3835.482</v>
          </cell>
          <cell r="JZ115">
            <v>1695.1179999999999</v>
          </cell>
          <cell r="KA115">
            <v>339.12400000000002</v>
          </cell>
          <cell r="KB115">
            <v>499.21300000000002</v>
          </cell>
          <cell r="KC115">
            <v>186.26</v>
          </cell>
          <cell r="KD115">
            <v>3404.16</v>
          </cell>
          <cell r="KE115">
            <v>633.14</v>
          </cell>
          <cell r="KF115">
            <v>1238.7380000000001</v>
          </cell>
          <cell r="KG115">
            <v>679.25199999999995</v>
          </cell>
          <cell r="KH115">
            <v>1533.1559999999999</v>
          </cell>
          <cell r="KI115">
            <v>399.2</v>
          </cell>
          <cell r="KJ115">
            <v>260.935</v>
          </cell>
          <cell r="KK115">
            <v>780.81200000000001</v>
          </cell>
          <cell r="KL115">
            <v>606.92999999999995</v>
          </cell>
          <cell r="KM115">
            <v>321.274</v>
          </cell>
          <cell r="KN115">
            <v>623.36</v>
          </cell>
          <cell r="KO115">
            <v>49.625</v>
          </cell>
          <cell r="KP115">
            <v>185.08600000000001</v>
          </cell>
          <cell r="KQ115">
            <v>122.672</v>
          </cell>
          <cell r="KR115">
            <v>33.070999999999998</v>
          </cell>
          <cell r="KS115">
            <v>33.566000000000003</v>
          </cell>
          <cell r="KT115">
            <v>3674.9169999999999</v>
          </cell>
          <cell r="KU115">
            <v>1938.7860000000001</v>
          </cell>
          <cell r="KV115">
            <v>142.59899999999999</v>
          </cell>
          <cell r="KW115">
            <v>2448.4160000000002</v>
          </cell>
          <cell r="KX115">
            <v>702.21199999999999</v>
          </cell>
          <cell r="KY115">
            <v>334.21699999999998</v>
          </cell>
          <cell r="KZ115">
            <v>148.511</v>
          </cell>
          <cell r="LA115">
            <v>2452.4430000000002</v>
          </cell>
          <cell r="LB115">
            <v>2400.924</v>
          </cell>
          <cell r="LC115">
            <v>675.803</v>
          </cell>
          <cell r="LD115">
            <v>1432.4349999999999</v>
          </cell>
          <cell r="LE115">
            <v>398.298</v>
          </cell>
          <cell r="LF115">
            <v>128083.034</v>
          </cell>
          <cell r="LG115">
            <v>19458.254000000001</v>
          </cell>
          <cell r="LH115">
            <v>160389.541</v>
          </cell>
          <cell r="LI115">
            <v>21892.687000000002</v>
          </cell>
          <cell r="LJ115">
            <v>3.2810000000000001</v>
          </cell>
          <cell r="LK115">
            <v>3.5270000000000001</v>
          </cell>
          <cell r="LL115">
            <v>0.55600000000000005</v>
          </cell>
          <cell r="LM115">
            <v>6.5330000000000004</v>
          </cell>
          <cell r="LN115">
            <v>7.6230000000000002</v>
          </cell>
          <cell r="LO115">
            <v>3.125</v>
          </cell>
          <cell r="LP115">
            <v>3.77</v>
          </cell>
          <cell r="LQ115">
            <v>2.319</v>
          </cell>
          <cell r="LR115">
            <v>3.29</v>
          </cell>
          <cell r="LS115">
            <v>3.7570000000000001</v>
          </cell>
          <cell r="LT115">
            <v>0.253</v>
          </cell>
          <cell r="LU115">
            <v>6.2279999999999998</v>
          </cell>
          <cell r="LV115">
            <v>7.0529999999999999</v>
          </cell>
          <cell r="LW115">
            <v>2.9649999999999999</v>
          </cell>
          <cell r="LX115">
            <v>3.6749999999999998</v>
          </cell>
          <cell r="LY115">
            <v>1.8839999999999999</v>
          </cell>
          <cell r="LZ115">
            <v>3.26</v>
          </cell>
          <cell r="MA115">
            <v>3.149</v>
          </cell>
          <cell r="MB115">
            <v>0.89200000000000002</v>
          </cell>
          <cell r="MC115">
            <v>6.9249999999999998</v>
          </cell>
          <cell r="MD115">
            <v>20.27</v>
          </cell>
          <cell r="ME115">
            <v>4.1500000000000004</v>
          </cell>
          <cell r="MF115">
            <v>5.2880000000000003</v>
          </cell>
          <cell r="MG115">
            <v>3.7829999999999999</v>
          </cell>
          <cell r="MH115">
            <v>2.9630000000000001</v>
          </cell>
          <cell r="MI115">
            <v>5.9530000000000003</v>
          </cell>
          <cell r="MJ115">
            <v>6.0289999999999999</v>
          </cell>
          <cell r="MK115">
            <v>5.5149999999999997</v>
          </cell>
          <cell r="ML115">
            <v>6.1305680831717977</v>
          </cell>
          <cell r="MM115">
            <v>4.9240000000000004</v>
          </cell>
          <cell r="MN115">
            <v>5.76</v>
          </cell>
          <cell r="MO115">
            <v>2.9079999999999999</v>
          </cell>
          <cell r="MP115">
            <v>5.117</v>
          </cell>
          <cell r="MQ115">
            <v>2.4750000000000001</v>
          </cell>
          <cell r="MR115">
            <v>2.4209999999999998</v>
          </cell>
          <cell r="MS115">
            <v>14.028</v>
          </cell>
          <cell r="MT115">
            <v>8356.2530000000006</v>
          </cell>
          <cell r="MU115">
            <v>391.26799999999997</v>
          </cell>
          <cell r="MV115">
            <v>4683.7820000000002</v>
          </cell>
          <cell r="MW115">
            <v>18.905000000000001</v>
          </cell>
          <cell r="MX115">
            <v>3890.7655432733818</v>
          </cell>
          <cell r="MY115">
            <v>1315.4595598729084</v>
          </cell>
          <cell r="MZ115">
            <v>36729.680999999997</v>
          </cell>
          <cell r="NA115">
            <v>7631.2290000000003</v>
          </cell>
          <cell r="NB115">
            <v>45694.703999999998</v>
          </cell>
          <cell r="NC115">
            <v>6105.2839999999997</v>
          </cell>
          <cell r="ND115">
            <v>13289.376</v>
          </cell>
          <cell r="NE115">
            <v>1710.2719999999999</v>
          </cell>
          <cell r="NF115">
            <v>18668.566999999999</v>
          </cell>
          <cell r="NG115">
            <v>3985.6039999999998</v>
          </cell>
          <cell r="NH115">
            <v>11202.625</v>
          </cell>
          <cell r="NI115">
            <v>9365.5290000000005</v>
          </cell>
          <cell r="NJ115">
            <v>768.41200000000003</v>
          </cell>
          <cell r="NK115">
            <v>1974.117</v>
          </cell>
          <cell r="NL115">
            <v>669.94299999999998</v>
          </cell>
          <cell r="NM115">
            <v>6912.1310000000003</v>
          </cell>
          <cell r="NN115">
            <v>2062</v>
          </cell>
          <cell r="NO115">
            <v>583.87146999999993</v>
          </cell>
          <cell r="NP115">
            <v>33.423706999999993</v>
          </cell>
          <cell r="NQ115">
            <v>6450.9870000000001</v>
          </cell>
          <cell r="NR115">
            <v>150.5659999999998</v>
          </cell>
          <cell r="NS115">
            <v>6601.5529999999999</v>
          </cell>
          <cell r="NT115">
            <v>346.94568043228332</v>
          </cell>
          <cell r="NU115">
            <v>-34.866332743049156</v>
          </cell>
          <cell r="NV115">
            <v>26564.173945265586</v>
          </cell>
          <cell r="NW115">
            <v>203.03122640482184</v>
          </cell>
          <cell r="NX115">
            <v>1381.7685878960008</v>
          </cell>
          <cell r="NY115">
            <v>0</v>
          </cell>
          <cell r="NZ115">
            <v>4044.2382377398367</v>
          </cell>
          <cell r="OA115">
            <v>1223.5718681323208</v>
          </cell>
          <cell r="OB115">
            <v>10575.293908070891</v>
          </cell>
          <cell r="OC115">
            <v>2311.7901507511347</v>
          </cell>
          <cell r="OD115">
            <v>10095.301483676236</v>
          </cell>
          <cell r="OE115">
            <v>990.26189104618709</v>
          </cell>
          <cell r="OF115">
            <v>3587.3650067652179</v>
          </cell>
          <cell r="OG115">
            <v>2638.7544401901428</v>
          </cell>
          <cell r="OH115">
            <v>148.79530107274999</v>
          </cell>
          <cell r="OI115">
            <v>15534.515424545816</v>
          </cell>
          <cell r="OJ115">
            <v>57482.019634455399</v>
          </cell>
          <cell r="OK115">
            <v>22901.925001070424</v>
          </cell>
          <cell r="OL115">
            <v>668.06466098712895</v>
          </cell>
          <cell r="OM115">
            <v>203.03122640482184</v>
          </cell>
          <cell r="ON115">
            <v>4044.2382377398367</v>
          </cell>
          <cell r="OO115">
            <v>1217.2559080651206</v>
          </cell>
          <cell r="OP115">
            <v>1183.960041146428</v>
          </cell>
          <cell r="OQ115">
            <v>15841.297043950264</v>
          </cell>
          <cell r="OR115">
            <v>96068.531931000092</v>
          </cell>
          <cell r="OS115">
            <v>21365.001112709389</v>
          </cell>
          <cell r="OT115">
            <v>134458.79012880617</v>
          </cell>
          <cell r="OU115">
            <v>283.863</v>
          </cell>
          <cell r="OV115">
            <v>5670.43</v>
          </cell>
          <cell r="OW115">
            <v>273.27300000000002</v>
          </cell>
          <cell r="OX115">
            <v>6240.107</v>
          </cell>
          <cell r="OY115">
            <v>692.06074000000001</v>
          </cell>
          <cell r="OZ115">
            <v>215.22535999999999</v>
          </cell>
          <cell r="PA115">
            <v>907.28610000000003</v>
          </cell>
          <cell r="PB115">
            <v>8101.5458043900007</v>
          </cell>
          <cell r="PC115">
            <v>3374.2592162328529</v>
          </cell>
          <cell r="PD115">
            <v>1473.0011192599973</v>
          </cell>
          <cell r="PE115">
            <v>1188.9601361091559</v>
          </cell>
          <cell r="PF115">
            <v>9574.5469236499976</v>
          </cell>
          <cell r="PG115">
            <v>4563.2193523420092</v>
          </cell>
          <cell r="PH115">
            <v>25142.426066100001</v>
          </cell>
          <cell r="PI115">
            <v>246967</v>
          </cell>
          <cell r="PJ115">
            <v>88802</v>
          </cell>
          <cell r="PK115">
            <v>46425</v>
          </cell>
          <cell r="PL115">
            <v>34549</v>
          </cell>
          <cell r="PM115">
            <v>293392</v>
          </cell>
          <cell r="PN115">
            <v>123351</v>
          </cell>
          <cell r="PO115">
            <v>416743</v>
          </cell>
          <cell r="PP115">
            <v>7122.3811766600047</v>
          </cell>
          <cell r="PQ115">
            <v>1810.763465784383</v>
          </cell>
          <cell r="PR115">
            <v>147.72379868000007</v>
          </cell>
          <cell r="PS115">
            <v>8.8899362527846169</v>
          </cell>
          <cell r="PT115">
            <v>372.49917064999994</v>
          </cell>
          <cell r="PU115">
            <v>0</v>
          </cell>
          <cell r="PV115">
            <v>7658.8742087000046</v>
          </cell>
          <cell r="PW115">
            <v>1798.2082719222656</v>
          </cell>
          <cell r="PX115">
            <v>611.96951467000008</v>
          </cell>
          <cell r="PY115">
            <v>198.22978426251615</v>
          </cell>
          <cell r="PZ115">
            <v>17.013637189999997</v>
          </cell>
          <cell r="QA115">
            <v>1.6641820289600191</v>
          </cell>
          <cell r="QB115">
            <v>179.53842582000013</v>
          </cell>
          <cell r="QC115">
            <v>79.19602930003515</v>
          </cell>
          <cell r="QD115">
            <v>75.953195039999997</v>
          </cell>
          <cell r="QE115">
            <v>2468.3787902069389</v>
          </cell>
          <cell r="QF115">
            <v>9095.1951084899993</v>
          </cell>
          <cell r="QG115">
            <v>4686.0130675254986</v>
          </cell>
          <cell r="QH115">
            <v>15414.97</v>
          </cell>
          <cell r="QI115">
            <v>23203.55</v>
          </cell>
          <cell r="QJ115">
            <v>413643.37</v>
          </cell>
          <cell r="QK115">
            <v>821.05</v>
          </cell>
          <cell r="QL115">
            <v>216.93</v>
          </cell>
          <cell r="QM115">
            <v>251.83</v>
          </cell>
          <cell r="QN115">
            <v>433.8</v>
          </cell>
          <cell r="QO115">
            <v>682.62</v>
          </cell>
          <cell r="QP115">
            <v>423.49</v>
          </cell>
          <cell r="QQ115">
            <v>286.85000000000002</v>
          </cell>
          <cell r="QR115">
            <v>28.8</v>
          </cell>
          <cell r="QS115">
            <v>1113.145</v>
          </cell>
          <cell r="QT115">
            <v>284.95600000000002</v>
          </cell>
          <cell r="QU115">
            <v>127.071</v>
          </cell>
          <cell r="QV115">
            <v>16.213000000000001</v>
          </cell>
          <cell r="QW115">
            <v>1543.99</v>
          </cell>
          <cell r="QX115">
            <v>19123.580000000002</v>
          </cell>
          <cell r="QZ115">
            <v>17442.400000000001</v>
          </cell>
          <cell r="RA115">
            <v>61906.36</v>
          </cell>
          <cell r="RB115">
            <v>45315.96</v>
          </cell>
          <cell r="RC115">
            <v>55618</v>
          </cell>
          <cell r="RD115">
            <v>30338</v>
          </cell>
          <cell r="RE115">
            <v>85956</v>
          </cell>
          <cell r="RF115">
            <v>19907</v>
          </cell>
          <cell r="RG115">
            <v>7337</v>
          </cell>
          <cell r="RH115">
            <v>27244</v>
          </cell>
          <cell r="RI115">
            <v>14006.925010686191</v>
          </cell>
          <cell r="RJ115">
            <v>2133.0220997845145</v>
          </cell>
          <cell r="RK115">
            <v>2198.189989937408</v>
          </cell>
          <cell r="RL115">
            <v>7495.8278656865614</v>
          </cell>
          <cell r="RM115">
            <v>23676.568976157261</v>
          </cell>
          <cell r="RN115">
            <v>8323.2959003528576</v>
          </cell>
          <cell r="RO115">
            <v>1574.9807840623735</v>
          </cell>
          <cell r="RP115">
            <v>9898.2766844152302</v>
          </cell>
          <cell r="RQ115">
            <v>1795.6894462207415</v>
          </cell>
          <cell r="RR115">
            <v>7861.4525333333331</v>
          </cell>
          <cell r="RS115">
            <v>558.04131572214078</v>
          </cell>
          <cell r="RT115">
            <v>8460.287849055474</v>
          </cell>
          <cell r="RU115">
            <v>481.13154371666667</v>
          </cell>
          <cell r="RV115">
            <v>16743.282121124234</v>
          </cell>
          <cell r="RW115">
            <v>3459.3994386870013</v>
          </cell>
          <cell r="RX115">
            <v>901.95840000000021</v>
          </cell>
          <cell r="RY115">
            <v>2593.9110598658481</v>
          </cell>
          <cell r="RZ115">
            <v>0</v>
          </cell>
          <cell r="SA115">
            <v>2507.8159099999998</v>
          </cell>
          <cell r="SB115">
            <v>2572.9081766019663</v>
          </cell>
          <cell r="SC115">
            <v>18595.844889555297</v>
          </cell>
          <cell r="SD115">
            <v>57132.451493499968</v>
          </cell>
          <cell r="SE115">
            <v>3598.6219999999998</v>
          </cell>
          <cell r="SN115">
            <v>100.393316</v>
          </cell>
          <cell r="SO115">
            <v>100.272243</v>
          </cell>
          <cell r="SP115">
            <v>100.36107800000001</v>
          </cell>
          <cell r="SQ115">
            <v>100.378383</v>
          </cell>
          <cell r="SR115">
            <v>99.621364499999999</v>
          </cell>
          <cell r="SS115">
            <v>98.819003699999996</v>
          </cell>
          <cell r="ST115">
            <v>190206.83204000001</v>
          </cell>
          <cell r="SU115">
            <v>22859.960057</v>
          </cell>
          <cell r="SV115">
            <v>208783.5</v>
          </cell>
          <cell r="SW115">
            <v>27952.508994</v>
          </cell>
          <cell r="SX115">
            <v>32846.966</v>
          </cell>
          <cell r="SY115">
            <v>594.51699999999994</v>
          </cell>
          <cell r="SZ115">
            <v>3093.3539600000076</v>
          </cell>
          <cell r="TA115">
            <v>562.98809299999994</v>
          </cell>
          <cell r="TB115">
            <v>32306.506999999998</v>
          </cell>
          <cell r="TC115">
            <v>2434.4330000000009</v>
          </cell>
          <cell r="TD115">
            <v>46599.007040000011</v>
          </cell>
          <cell r="TE115">
            <v>12680.742056999999</v>
          </cell>
          <cell r="TF115">
            <v>34676.191999999995</v>
          </cell>
          <cell r="TG115">
            <v>768.58300000000008</v>
          </cell>
          <cell r="TH115">
            <v>84891.39</v>
          </cell>
          <cell r="TI115">
            <v>3927.8410000000003</v>
          </cell>
          <cell r="TJ115">
            <v>86315.150543273368</v>
          </cell>
          <cell r="TK115">
            <v>15051.972559872909</v>
          </cell>
          <cell r="TL115">
            <v>33214.16154372663</v>
          </cell>
          <cell r="TM115">
            <v>11520.424375127091</v>
          </cell>
          <cell r="TN115">
            <v>119529.312087</v>
          </cell>
          <cell r="TO115">
            <v>26572.396935000001</v>
          </cell>
          <cell r="TP115">
            <v>32405.327999999998</v>
          </cell>
          <cell r="TQ115">
            <v>4395.0119999999997</v>
          </cell>
          <cell r="TR115">
            <v>4663.1778599999889</v>
          </cell>
          <cell r="TS115">
            <v>55.43051800000103</v>
          </cell>
          <cell r="TT115">
            <v>269904.38794699998</v>
          </cell>
          <cell r="TU115">
            <v>31610.104404999998</v>
          </cell>
          <cell r="TV115">
            <v>6797.0758599999936</v>
          </cell>
          <cell r="TW115">
            <v>829.50746999999774</v>
          </cell>
          <cell r="TX115">
            <v>1085.0831639688829</v>
          </cell>
          <cell r="TY115">
            <v>1.8189894035458565E-12</v>
          </cell>
          <cell r="TZ115">
            <v>0</v>
          </cell>
          <cell r="UA115">
            <v>3953.6010790000009</v>
          </cell>
          <cell r="UB115">
            <v>3953.6010790000009</v>
          </cell>
          <cell r="UC115">
            <v>635.5</v>
          </cell>
          <cell r="UD115">
            <v>26790.617140636339</v>
          </cell>
          <cell r="UE115">
            <v>26995.617140636339</v>
          </cell>
          <cell r="UF115">
            <v>635.5</v>
          </cell>
          <cell r="UG115">
            <v>7428.0670118636053</v>
          </cell>
          <cell r="UH115">
            <v>7633.0670118636053</v>
          </cell>
          <cell r="UI115">
            <v>655292.37434656441</v>
          </cell>
          <cell r="UJ115">
            <v>240124.69</v>
          </cell>
          <cell r="UK115">
            <v>31552.39</v>
          </cell>
          <cell r="UL115">
            <v>40084.668940187665</v>
          </cell>
          <cell r="UM115">
            <v>39319.673371391371</v>
          </cell>
          <cell r="UN115">
            <v>125.296516</v>
          </cell>
          <cell r="UO115">
            <v>3.4129999999999998</v>
          </cell>
          <cell r="UP115">
            <v>167.65</v>
          </cell>
          <cell r="UQ115">
            <v>489.7</v>
          </cell>
          <cell r="UR115">
            <v>378.99650000000003</v>
          </cell>
          <cell r="US115">
            <v>1.603</v>
          </cell>
          <cell r="UT115">
            <v>2.15018181818182</v>
          </cell>
          <cell r="UU115">
            <v>2.8726363636363601</v>
          </cell>
          <cell r="UV115">
            <v>1.0031439443163901</v>
          </cell>
          <cell r="UW115">
            <v>1.0785954545454544</v>
          </cell>
          <cell r="UX115">
            <v>108.62704545454545</v>
          </cell>
          <cell r="UY115">
            <v>246.90166680025001</v>
          </cell>
          <cell r="UZ115">
            <v>1235.96636363636</v>
          </cell>
          <cell r="VA115">
            <v>17.377727272727299</v>
          </cell>
          <cell r="VB115">
            <v>98.830561180749996</v>
          </cell>
          <cell r="VC115">
            <v>116.1217085035</v>
          </cell>
          <cell r="VD115">
            <v>1545.45454545455</v>
          </cell>
          <cell r="VE115">
            <v>45.660909090909101</v>
          </cell>
          <cell r="VF115">
            <v>4.9515000000000002</v>
          </cell>
          <cell r="VG115">
            <v>5.6948999999999996</v>
          </cell>
          <cell r="VH115">
            <v>7.3841999999999999</v>
          </cell>
          <cell r="VI115">
            <v>10.582599999999999</v>
          </cell>
          <cell r="VJ115">
            <v>23.531199999999998</v>
          </cell>
          <cell r="VK115">
            <v>44.822600000000001</v>
          </cell>
          <cell r="VL115">
            <v>44.038499999999999</v>
          </cell>
          <cell r="VM115">
            <v>8.9230999999999998</v>
          </cell>
          <cell r="VN115">
            <v>21.081700000000001</v>
          </cell>
          <cell r="VO115">
            <v>0.55940000000000001</v>
          </cell>
          <cell r="VP115">
            <v>4.2182000000000004</v>
          </cell>
          <cell r="VQ115">
            <v>5.0814000000000004</v>
          </cell>
          <cell r="VR115">
            <v>5.3371000000000004</v>
          </cell>
          <cell r="VS115">
            <v>2.6703000000000001</v>
          </cell>
          <cell r="VT115">
            <v>4.2851999999999997</v>
          </cell>
          <cell r="VU115">
            <v>4.25</v>
          </cell>
          <cell r="VV115">
            <v>1.167</v>
          </cell>
          <cell r="VW115">
            <v>2.2557999999999998</v>
          </cell>
          <cell r="VX115">
            <v>4.4664000000000001</v>
          </cell>
          <cell r="VY115">
            <v>6.9880000000000004</v>
          </cell>
          <cell r="VZ115">
            <v>11.875</v>
          </cell>
          <cell r="WA115">
            <v>5.7462</v>
          </cell>
          <cell r="WB115">
            <v>11.7926</v>
          </cell>
          <cell r="WC115">
            <v>7.8723000000000001</v>
          </cell>
          <cell r="WD115">
            <v>7.9903000000000004</v>
          </cell>
          <cell r="WE115">
            <v>0.1704</v>
          </cell>
          <cell r="WF115">
            <v>0.29339999999999999</v>
          </cell>
          <cell r="WG115">
            <v>0.55110000000000003</v>
          </cell>
          <cell r="WH115">
            <v>1.0839000000000001</v>
          </cell>
          <cell r="WI115">
            <v>0.33700000000000002</v>
          </cell>
          <cell r="WJ115">
            <v>0.50370000000000004</v>
          </cell>
          <cell r="WK115">
            <v>0.90900000000000003</v>
          </cell>
          <cell r="WL115">
            <v>4572.96219071</v>
          </cell>
          <cell r="WM115">
            <v>225.27673013</v>
          </cell>
          <cell r="WN115">
            <v>1815.60540438</v>
          </cell>
          <cell r="WO115">
            <v>22119.149054510002</v>
          </cell>
          <cell r="WP115">
            <v>1705.85231301</v>
          </cell>
          <cell r="WQ115">
            <v>3683.8960517199998</v>
          </cell>
          <cell r="WR115">
            <v>32600.912846140003</v>
          </cell>
          <cell r="WS115">
            <v>3234.4205749399998</v>
          </cell>
          <cell r="WT115">
            <v>9330.2901280799997</v>
          </cell>
          <cell r="WU115">
            <v>11903.668844489999</v>
          </cell>
          <cell r="WV115">
            <v>456.56109723000003</v>
          </cell>
          <cell r="WW115">
            <v>2889.0337941199996</v>
          </cell>
          <cell r="WX115">
            <v>1251.4384779499999</v>
          </cell>
          <cell r="WY115">
            <v>5337.29739032</v>
          </cell>
          <cell r="WZ115">
            <v>1588.7573506300002</v>
          </cell>
          <cell r="XA115">
            <v>46715.757830059993</v>
          </cell>
          <cell r="XB115">
            <v>1032.2537652270728</v>
          </cell>
          <cell r="XC115">
            <v>328.80061339583938</v>
          </cell>
          <cell r="XD115">
            <v>1422.9008216085558</v>
          </cell>
          <cell r="XE115">
            <v>4369.1100961793145</v>
          </cell>
          <cell r="XF115">
            <v>2141.6477634720186</v>
          </cell>
          <cell r="XG115">
            <v>688.06204846469393</v>
          </cell>
          <cell r="XH115">
            <v>3537.9138755171402</v>
          </cell>
          <cell r="XI115">
            <v>320.98452273366541</v>
          </cell>
          <cell r="XJ115">
            <v>1247.3913118341634</v>
          </cell>
          <cell r="XK115">
            <v>2369.6586987899213</v>
          </cell>
          <cell r="XL115">
            <v>0.94682864049223547</v>
          </cell>
          <cell r="XM115">
            <v>44.721105376501612</v>
          </cell>
          <cell r="XN115">
            <v>33.699642537357164</v>
          </cell>
          <cell r="XO115">
            <v>652.04732992089066</v>
          </cell>
          <cell r="XP115">
            <v>110.94787036917668</v>
          </cell>
          <cell r="XQ115">
            <v>859.60562848813356</v>
          </cell>
          <cell r="XR115">
            <v>203.04599999999999</v>
          </cell>
          <cell r="XS115">
            <v>8.76</v>
          </cell>
          <cell r="XT115">
            <v>4.846000000000001</v>
          </cell>
          <cell r="XU115">
            <v>205.48</v>
          </cell>
          <cell r="XV115">
            <v>1.6680000000000001</v>
          </cell>
          <cell r="XW115">
            <v>87.302999999999997</v>
          </cell>
          <cell r="XX115">
            <v>1450.165</v>
          </cell>
          <cell r="XY115">
            <v>134.87900000000002</v>
          </cell>
          <cell r="XZ115">
            <v>283.57900000000001</v>
          </cell>
          <cell r="YA115">
            <v>135.15099999999998</v>
          </cell>
          <cell r="YB115">
            <v>3.5939999999999999</v>
          </cell>
          <cell r="YC115">
            <v>9.0500000000000007</v>
          </cell>
          <cell r="YD115">
            <v>16.196000000000002</v>
          </cell>
          <cell r="YE115">
            <v>157.59</v>
          </cell>
          <cell r="YF115">
            <v>96.948999999999998</v>
          </cell>
          <cell r="YG115">
            <v>8963.6010000000006</v>
          </cell>
          <cell r="YH115">
            <v>2.96</v>
          </cell>
          <cell r="YI115">
            <v>152.86000000000001</v>
          </cell>
          <cell r="YJ115">
            <v>4.1500000000000004</v>
          </cell>
          <cell r="YK115">
            <v>5.95</v>
          </cell>
          <cell r="YL115">
            <v>149.87</v>
          </cell>
          <cell r="YM115">
            <v>7.74</v>
          </cell>
          <cell r="YN115">
            <v>5.85</v>
          </cell>
          <cell r="YO115">
            <v>134.38</v>
          </cell>
          <cell r="YP115">
            <v>7.49</v>
          </cell>
          <cell r="YQ115">
            <v>5.52</v>
          </cell>
          <cell r="YR115">
            <v>120.66</v>
          </cell>
          <cell r="YS115">
            <v>6.92</v>
          </cell>
          <cell r="YT115">
            <v>3.86</v>
          </cell>
          <cell r="YU115">
            <v>163.37</v>
          </cell>
          <cell r="YV115">
            <v>4.83</v>
          </cell>
          <cell r="YW115">
            <v>6.1305680831717977</v>
          </cell>
          <cell r="YX115">
            <v>19.716584719470433</v>
          </cell>
          <cell r="YY115">
            <v>14.222287517112242</v>
          </cell>
          <cell r="YZ115">
            <v>15.015042164559311</v>
          </cell>
          <cell r="ZA115">
            <v>-2.7916945384574143</v>
          </cell>
          <cell r="ZB115">
            <v>-0.42635892830277589</v>
          </cell>
          <cell r="ZC115">
            <v>1.986135123726382</v>
          </cell>
          <cell r="ZD115">
            <v>2.4519435479733738</v>
          </cell>
          <cell r="ZE115">
            <v>2.0845263967062109</v>
          </cell>
          <cell r="ZF115">
            <v>-0.45683593188444327</v>
          </cell>
          <cell r="ZG115">
            <v>-9.9172281853943459E-2</v>
          </cell>
          <cell r="ZN115">
            <v>8625.4710000000014</v>
          </cell>
          <cell r="ZO115">
            <v>4687.317</v>
          </cell>
          <cell r="ZP115">
            <v>1476.9369999999999</v>
          </cell>
          <cell r="ZQ115">
            <v>189.19</v>
          </cell>
          <cell r="ZR115">
            <v>15047.957</v>
          </cell>
          <cell r="ZS115">
            <v>189657.38</v>
          </cell>
          <cell r="ZT115">
            <v>103452.58</v>
          </cell>
          <cell r="ZU115">
            <v>293109.96000000002</v>
          </cell>
          <cell r="ZV115">
            <v>67882.87000000001</v>
          </cell>
          <cell r="ZW115">
            <v>25019.170000000002</v>
          </cell>
          <cell r="ZX115">
            <v>92902.040000000008</v>
          </cell>
          <cell r="ZY115">
            <v>35.79236937682046</v>
          </cell>
          <cell r="ZZ115">
            <v>24.184191443074692</v>
          </cell>
          <cell r="AAA115">
            <v>31.695285960258733</v>
          </cell>
          <cell r="AAD115">
            <v>24006.37</v>
          </cell>
          <cell r="AAE115">
            <v>9025.77</v>
          </cell>
          <cell r="AAF115">
            <v>6674.93</v>
          </cell>
          <cell r="AAG115">
            <v>178.76</v>
          </cell>
          <cell r="AAH115">
            <v>25895.89</v>
          </cell>
          <cell r="AAI115">
            <v>7473.47</v>
          </cell>
          <cell r="AAJ115">
            <v>6473.63</v>
          </cell>
          <cell r="AAK115">
            <v>30.7</v>
          </cell>
          <cell r="AAL115">
            <v>28003.72</v>
          </cell>
          <cell r="AAM115">
            <v>8914.51</v>
          </cell>
          <cell r="AAN115">
            <v>79.040000000000006</v>
          </cell>
          <cell r="AAO115">
            <v>7.79</v>
          </cell>
        </row>
        <row r="116">
          <cell r="A116">
            <v>42735</v>
          </cell>
          <cell r="B116">
            <v>190750.05854</v>
          </cell>
          <cell r="C116">
            <v>153011.372</v>
          </cell>
          <cell r="D116">
            <v>4459.0696399999997</v>
          </cell>
          <cell r="E116">
            <v>9709.1095999999998</v>
          </cell>
          <cell r="F116">
            <v>16319.232</v>
          </cell>
          <cell r="G116">
            <v>1185.5823</v>
          </cell>
          <cell r="H116">
            <v>6065.6930000000002</v>
          </cell>
          <cell r="I116">
            <v>1443.6584</v>
          </cell>
          <cell r="J116">
            <v>1182.4574700000139</v>
          </cell>
          <cell r="K116">
            <v>444.15699999999998</v>
          </cell>
          <cell r="L116">
            <v>47.038249999999998</v>
          </cell>
          <cell r="M116">
            <v>8697.9</v>
          </cell>
          <cell r="N116">
            <v>342.55837100000002</v>
          </cell>
          <cell r="O116">
            <v>6495.6819999999998</v>
          </cell>
          <cell r="P116">
            <v>209403.51003100001</v>
          </cell>
          <cell r="Q116">
            <v>222974.87616000001</v>
          </cell>
          <cell r="R116">
            <v>23158.239773000001</v>
          </cell>
          <cell r="S116">
            <v>22079.702600000001</v>
          </cell>
          <cell r="T116">
            <v>0.69517300000000004</v>
          </cell>
          <cell r="U116">
            <v>103.40168</v>
          </cell>
          <cell r="V116">
            <v>174.14918</v>
          </cell>
          <cell r="W116">
            <v>11.42314</v>
          </cell>
          <cell r="X116">
            <v>788.86800000000005</v>
          </cell>
          <cell r="Y116">
            <v>53.943260000000002</v>
          </cell>
          <cell r="Z116">
            <v>205.11382599999911</v>
          </cell>
          <cell r="AA116">
            <v>161.76018999999999</v>
          </cell>
          <cell r="AB116">
            <v>96.271090000000001</v>
          </cell>
          <cell r="AC116">
            <v>3237.599976</v>
          </cell>
          <cell r="AD116">
            <v>160.07544300000001</v>
          </cell>
          <cell r="AE116">
            <v>1168.6190999999999</v>
          </cell>
          <cell r="AF116">
            <v>28241.622658</v>
          </cell>
          <cell r="AG116">
            <v>29669.331162999999</v>
          </cell>
          <cell r="AH116">
            <v>170210.76114700001</v>
          </cell>
          <cell r="AI116">
            <v>43295.347297</v>
          </cell>
          <cell r="AJ116">
            <v>30509.339918000001</v>
          </cell>
          <cell r="AK116">
            <v>40696.159031000003</v>
          </cell>
          <cell r="AL116">
            <v>51078.095562000002</v>
          </cell>
          <cell r="AM116">
            <v>3110.11429</v>
          </cell>
          <cell r="AN116">
            <v>135158.20000000001</v>
          </cell>
          <cell r="AO116">
            <v>9212.4264910000002</v>
          </cell>
          <cell r="AP116">
            <v>44822.518993999998</v>
          </cell>
          <cell r="AQ116">
            <v>86624.638462000003</v>
          </cell>
          <cell r="AR116">
            <v>13339.404790000001</v>
          </cell>
          <cell r="AS116">
            <v>4312.5721999999996</v>
          </cell>
          <cell r="AT116">
            <v>14212.225930000001</v>
          </cell>
          <cell r="AU116">
            <v>581.01976999999999</v>
          </cell>
          <cell r="AV116">
            <v>6318.3810000000003</v>
          </cell>
          <cell r="AW116">
            <v>316713.53108699998</v>
          </cell>
          <cell r="AX116">
            <v>26837.734307999999</v>
          </cell>
          <cell r="AY116">
            <v>0</v>
          </cell>
          <cell r="AZ116">
            <v>9921.5307919999996</v>
          </cell>
          <cell r="BA116">
            <v>8344.2650080000003</v>
          </cell>
          <cell r="BB116">
            <v>8509.0499080000009</v>
          </cell>
          <cell r="BC116">
            <v>26.937804</v>
          </cell>
          <cell r="BD116">
            <v>0</v>
          </cell>
          <cell r="BE116">
            <v>4293.3118270000004</v>
          </cell>
          <cell r="BF116">
            <v>0</v>
          </cell>
          <cell r="BG116">
            <v>24802.803212999999</v>
          </cell>
          <cell r="BH116">
            <v>225.82107500000001</v>
          </cell>
          <cell r="BI116">
            <v>195.72904</v>
          </cell>
          <cell r="BJ116">
            <v>593.89518999999996</v>
          </cell>
          <cell r="BK116">
            <v>10.08379</v>
          </cell>
          <cell r="BL116">
            <v>1009.402</v>
          </cell>
          <cell r="BM116">
            <v>31906.043659999999</v>
          </cell>
          <cell r="BN116">
            <v>52829.423845999998</v>
          </cell>
          <cell r="BO116">
            <v>19585.519029999999</v>
          </cell>
          <cell r="BP116">
            <v>704.24599999999998</v>
          </cell>
          <cell r="BQ116">
            <v>8546</v>
          </cell>
          <cell r="BR116">
            <v>10237.741690000001</v>
          </cell>
          <cell r="BS116">
            <v>6.6846800000000002</v>
          </cell>
          <cell r="BT116">
            <v>90.84666</v>
          </cell>
          <cell r="BU116">
            <v>0</v>
          </cell>
          <cell r="BV116">
            <v>1301.105646</v>
          </cell>
          <cell r="BW116">
            <v>895.64314999999999</v>
          </cell>
          <cell r="BX116">
            <v>575.46015999999997</v>
          </cell>
          <cell r="BY116">
            <v>65.287999999999997</v>
          </cell>
          <cell r="BZ116">
            <v>253.19651999999999</v>
          </cell>
          <cell r="CA116">
            <v>6.6846800000000002</v>
          </cell>
          <cell r="CB116">
            <v>90.84666</v>
          </cell>
          <cell r="CC116">
            <v>0</v>
          </cell>
          <cell r="CD116">
            <v>45238.213468000002</v>
          </cell>
          <cell r="CE116">
            <v>44601.259467999997</v>
          </cell>
          <cell r="CF116">
            <v>23054.569358000001</v>
          </cell>
          <cell r="CG116">
            <v>7822.0634799999998</v>
          </cell>
          <cell r="CH116">
            <v>13098.60363</v>
          </cell>
          <cell r="CI116">
            <v>363.601</v>
          </cell>
          <cell r="CJ116">
            <v>261.22199999999998</v>
          </cell>
          <cell r="CK116">
            <v>1.2</v>
          </cell>
          <cell r="CL116">
            <v>16821.318900999999</v>
          </cell>
          <cell r="CM116">
            <v>16724.216441</v>
          </cell>
          <cell r="CN116">
            <v>14945.51845</v>
          </cell>
          <cell r="CO116">
            <v>271.25282099999998</v>
          </cell>
          <cell r="CP116">
            <v>1507.44517</v>
          </cell>
          <cell r="CQ116">
            <v>363.601</v>
          </cell>
          <cell r="CR116">
            <v>261.22199999999998</v>
          </cell>
          <cell r="CS116">
            <v>1.2</v>
          </cell>
          <cell r="CT116">
            <v>49479.417015999999</v>
          </cell>
          <cell r="CU116">
            <v>16243.45291</v>
          </cell>
          <cell r="CV116">
            <v>704.24599999999998</v>
          </cell>
          <cell r="CW116">
            <v>8207.8790000000008</v>
          </cell>
          <cell r="CX116">
            <v>7233.8410000000003</v>
          </cell>
          <cell r="CY116">
            <v>6.6846800000000002</v>
          </cell>
          <cell r="CZ116">
            <v>90.802229999999994</v>
          </cell>
          <cell r="DA116">
            <v>0</v>
          </cell>
          <cell r="DB116">
            <v>1224.332126</v>
          </cell>
          <cell r="DC116">
            <v>818.86963000000003</v>
          </cell>
          <cell r="DD116">
            <v>575.46015999999997</v>
          </cell>
          <cell r="DE116">
            <v>65.287999999999997</v>
          </cell>
          <cell r="DF116">
            <v>176.423</v>
          </cell>
          <cell r="DG116">
            <v>0</v>
          </cell>
          <cell r="DH116">
            <v>1.6984699999999999</v>
          </cell>
          <cell r="DI116">
            <v>0</v>
          </cell>
          <cell r="DJ116">
            <v>30687.102499000001</v>
          </cell>
          <cell r="DK116">
            <v>30508.023498999999</v>
          </cell>
          <cell r="DL116">
            <v>23054.512499</v>
          </cell>
          <cell r="DM116">
            <v>4247.59</v>
          </cell>
          <cell r="DN116">
            <v>3137.1709999999998</v>
          </cell>
          <cell r="DO116">
            <v>68.75</v>
          </cell>
          <cell r="DP116">
            <v>0</v>
          </cell>
          <cell r="DQ116">
            <v>0</v>
          </cell>
          <cell r="DR116">
            <v>15255.939689000001</v>
          </cell>
          <cell r="DS116">
            <v>15223.691229</v>
          </cell>
          <cell r="DT116">
            <v>14945.513790000001</v>
          </cell>
          <cell r="DU116">
            <v>262.28843899999998</v>
          </cell>
          <cell r="DV116">
            <v>15.888999999999999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64579.660239999997</v>
          </cell>
          <cell r="EI116">
            <v>64392.141130000004</v>
          </cell>
          <cell r="EJ116">
            <v>61745.966840000001</v>
          </cell>
          <cell r="EK116">
            <v>2577.011</v>
          </cell>
          <cell r="EL116">
            <v>69.163290000000003</v>
          </cell>
          <cell r="EM116">
            <v>0</v>
          </cell>
          <cell r="EN116">
            <v>0</v>
          </cell>
          <cell r="EO116">
            <v>0</v>
          </cell>
          <cell r="EP116">
            <v>12215.782136</v>
          </cell>
          <cell r="EQ116">
            <v>6078.6160950000003</v>
          </cell>
          <cell r="ER116">
            <v>5876.6589050000002</v>
          </cell>
          <cell r="ES116">
            <v>198.69399999999999</v>
          </cell>
          <cell r="ET116">
            <v>0</v>
          </cell>
          <cell r="EU116">
            <v>0</v>
          </cell>
          <cell r="EV116">
            <v>5.3190000000000001E-2</v>
          </cell>
          <cell r="EW116">
            <v>0</v>
          </cell>
          <cell r="EX116">
            <v>23520.19138</v>
          </cell>
          <cell r="EY116">
            <v>819.65717299999994</v>
          </cell>
          <cell r="EZ116">
            <v>20</v>
          </cell>
          <cell r="FA116">
            <v>752.78899999999999</v>
          </cell>
          <cell r="FB116">
            <v>37.020203000000002</v>
          </cell>
          <cell r="FC116">
            <v>0.46496999999999999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2338.2212300000001</v>
          </cell>
          <cell r="FO116">
            <v>2029.49441</v>
          </cell>
          <cell r="FP116">
            <v>60.425409999999999</v>
          </cell>
          <cell r="FQ116">
            <v>1969.069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8439.6034319999999</v>
          </cell>
          <cell r="FW116">
            <v>8178.4621319999997</v>
          </cell>
          <cell r="FX116">
            <v>5880.6333720000002</v>
          </cell>
          <cell r="FY116">
            <v>1517.463</v>
          </cell>
          <cell r="FZ116">
            <v>0</v>
          </cell>
          <cell r="GA116">
            <v>523.55838000000006</v>
          </cell>
          <cell r="GB116">
            <v>6.7625000000000002</v>
          </cell>
          <cell r="GC116">
            <v>185.45488</v>
          </cell>
          <cell r="GD116">
            <v>13748.09583</v>
          </cell>
          <cell r="GE116">
            <v>10305.031929999999</v>
          </cell>
          <cell r="GF116">
            <v>0</v>
          </cell>
          <cell r="GG116">
            <v>10042.880999999999</v>
          </cell>
          <cell r="GH116">
            <v>0</v>
          </cell>
          <cell r="GI116">
            <v>124.41172</v>
          </cell>
          <cell r="GJ116">
            <v>62.170209999999997</v>
          </cell>
          <cell r="GK116">
            <v>20.65</v>
          </cell>
          <cell r="GL116">
            <v>38933.520987999997</v>
          </cell>
          <cell r="GM116">
            <v>10253.866028</v>
          </cell>
          <cell r="GN116">
            <v>19220.842000000001</v>
          </cell>
          <cell r="GO116">
            <v>5500.8230000000003</v>
          </cell>
          <cell r="GP116">
            <v>608.70718999999997</v>
          </cell>
          <cell r="GQ116">
            <v>1568.5405000000001</v>
          </cell>
          <cell r="GR116">
            <v>61.904269999999997</v>
          </cell>
          <cell r="GS116">
            <v>590.19156999999996</v>
          </cell>
          <cell r="GT116">
            <v>19824.812279999998</v>
          </cell>
          <cell r="GU116">
            <v>377.51229000000001</v>
          </cell>
          <cell r="GV116">
            <v>18902.531999999999</v>
          </cell>
          <cell r="GW116">
            <v>0</v>
          </cell>
          <cell r="GX116">
            <v>209.95269999999999</v>
          </cell>
          <cell r="GY116">
            <v>329.6925</v>
          </cell>
          <cell r="GZ116">
            <v>5.1227900000000002</v>
          </cell>
          <cell r="HA116">
            <v>119.78054</v>
          </cell>
          <cell r="HB116">
            <v>101236.549768</v>
          </cell>
          <cell r="HC116">
            <v>71821.834898000001</v>
          </cell>
          <cell r="HD116">
            <v>55075.472047000003</v>
          </cell>
          <cell r="HE116">
            <v>3396.5230999999999</v>
          </cell>
          <cell r="HF116">
            <v>4676.6728000000003</v>
          </cell>
          <cell r="HG116">
            <v>4764.4275589999997</v>
          </cell>
          <cell r="HH116">
            <v>1535.199869</v>
          </cell>
          <cell r="HI116">
            <v>1398.072932</v>
          </cell>
          <cell r="HJ116">
            <v>15.122719999999999</v>
          </cell>
          <cell r="HK116">
            <v>27.921759999999999</v>
          </cell>
          <cell r="HL116">
            <v>53374.772341999997</v>
          </cell>
          <cell r="HM116">
            <v>3.36</v>
          </cell>
          <cell r="HN116">
            <v>3.3559999999999999</v>
          </cell>
          <cell r="HO116">
            <v>3.355</v>
          </cell>
          <cell r="HP116">
            <v>0</v>
          </cell>
          <cell r="HQ116">
            <v>167.536</v>
          </cell>
          <cell r="HR116">
            <v>105149.87353999999</v>
          </cell>
          <cell r="HS116">
            <v>19423.639773000003</v>
          </cell>
          <cell r="HT116">
            <v>26737.862539999998</v>
          </cell>
          <cell r="HU116">
            <v>7121.726773000003</v>
          </cell>
          <cell r="HV116">
            <v>18768.562000000002</v>
          </cell>
          <cell r="HW116">
            <v>5998.2929999999997</v>
          </cell>
          <cell r="HX116">
            <v>24691.492999999999</v>
          </cell>
          <cell r="HY116">
            <v>5522.0550000000003</v>
          </cell>
          <cell r="HZ116">
            <v>24748.434000000001</v>
          </cell>
          <cell r="IA116">
            <v>615.24300000000005</v>
          </cell>
          <cell r="IB116">
            <v>10203.522000000001</v>
          </cell>
          <cell r="IC116">
            <v>166.322</v>
          </cell>
          <cell r="ID116">
            <v>54064.529000000002</v>
          </cell>
          <cell r="IE116">
            <v>1192.748</v>
          </cell>
          <cell r="IF116">
            <v>31535.655999999999</v>
          </cell>
          <cell r="IG116">
            <v>2709.3879999999999</v>
          </cell>
          <cell r="IH116">
            <v>444.697</v>
          </cell>
          <cell r="II116">
            <v>107.149</v>
          </cell>
          <cell r="IJ116">
            <v>19345.71</v>
          </cell>
          <cell r="IK116">
            <v>394.2</v>
          </cell>
          <cell r="IL116">
            <v>5067.2209999999995</v>
          </cell>
          <cell r="IM116">
            <v>1270.92</v>
          </cell>
          <cell r="IN116">
            <v>5574.8580000000002</v>
          </cell>
          <cell r="IO116">
            <v>3345.9879999999998</v>
          </cell>
          <cell r="IP116">
            <v>1675.0419999999999</v>
          </cell>
          <cell r="IQ116">
            <v>182.96100000000001</v>
          </cell>
          <cell r="IR116">
            <v>705.17200000000003</v>
          </cell>
          <cell r="IS116">
            <v>116.74</v>
          </cell>
          <cell r="IT116">
            <v>5682.741</v>
          </cell>
          <cell r="IU116">
            <v>159.791</v>
          </cell>
          <cell r="IV116">
            <v>8733.4590000000007</v>
          </cell>
          <cell r="IW116">
            <v>3374.7159999999999</v>
          </cell>
          <cell r="IX116">
            <v>84006.845000000001</v>
          </cell>
          <cell r="IY116">
            <v>18830.138599999998</v>
          </cell>
          <cell r="IZ116">
            <v>26459.86800000002</v>
          </cell>
          <cell r="JA116">
            <v>7093.2746000000006</v>
          </cell>
          <cell r="JB116">
            <v>18734.350999999999</v>
          </cell>
          <cell r="JC116">
            <v>5992.3729999999996</v>
          </cell>
          <cell r="JD116">
            <v>22650.638999999999</v>
          </cell>
          <cell r="JE116">
            <v>5393.26</v>
          </cell>
          <cell r="JF116">
            <v>13094.025</v>
          </cell>
          <cell r="JG116">
            <v>312.69299999999998</v>
          </cell>
          <cell r="JH116">
            <v>3067.962</v>
          </cell>
          <cell r="JI116">
            <v>38.537999999999997</v>
          </cell>
          <cell r="JJ116">
            <v>39304.534</v>
          </cell>
          <cell r="JK116">
            <v>794.71699999999998</v>
          </cell>
          <cell r="JL116">
            <v>29699.992999999999</v>
          </cell>
          <cell r="JM116">
            <v>2622.3829999999998</v>
          </cell>
          <cell r="JN116">
            <v>78593.47</v>
          </cell>
          <cell r="JO116">
            <v>26235.921999999999</v>
          </cell>
          <cell r="JP116">
            <v>38641.781999999999</v>
          </cell>
          <cell r="JQ116">
            <v>51928.644999999997</v>
          </cell>
          <cell r="JR116">
            <v>8507.1569999999992</v>
          </cell>
          <cell r="JS116">
            <v>2239.0529999999999</v>
          </cell>
          <cell r="JT116">
            <v>6273.4440000000004</v>
          </cell>
          <cell r="JU116">
            <v>1270.896</v>
          </cell>
          <cell r="JV116">
            <v>3713.4279999999999</v>
          </cell>
          <cell r="JW116">
            <v>8619.3909999999996</v>
          </cell>
          <cell r="JX116">
            <v>2689.0439999999999</v>
          </cell>
          <cell r="JY116">
            <v>3930.6619999999998</v>
          </cell>
          <cell r="JZ116">
            <v>1775.7329999999999</v>
          </cell>
          <cell r="KA116">
            <v>360.18700000000001</v>
          </cell>
          <cell r="KB116">
            <v>516.63</v>
          </cell>
          <cell r="KC116">
            <v>165.33099999999999</v>
          </cell>
          <cell r="KD116">
            <v>3437.873</v>
          </cell>
          <cell r="KE116">
            <v>667.07399999999996</v>
          </cell>
          <cell r="KF116">
            <v>1256.9580000000001</v>
          </cell>
          <cell r="KG116">
            <v>689.69899999999996</v>
          </cell>
          <cell r="KH116">
            <v>1534.4670000000001</v>
          </cell>
          <cell r="KI116">
            <v>437.88799999999998</v>
          </cell>
          <cell r="KJ116">
            <v>265.30200000000002</v>
          </cell>
          <cell r="KK116">
            <v>827.57</v>
          </cell>
          <cell r="KL116">
            <v>604.68899999999996</v>
          </cell>
          <cell r="KM116">
            <v>323.84699999999998</v>
          </cell>
          <cell r="KN116">
            <v>629.60799999999995</v>
          </cell>
          <cell r="KO116">
            <v>50.286000000000001</v>
          </cell>
          <cell r="KP116">
            <v>191.06899999999999</v>
          </cell>
          <cell r="KQ116">
            <v>122.71</v>
          </cell>
          <cell r="KR116">
            <v>33.215000000000003</v>
          </cell>
          <cell r="KS116">
            <v>36.258000000000003</v>
          </cell>
          <cell r="KT116">
            <v>3724.0990000000002</v>
          </cell>
          <cell r="KU116">
            <v>1979.8610000000001</v>
          </cell>
          <cell r="KV116">
            <v>138.91</v>
          </cell>
          <cell r="KW116">
            <v>2555.4079999999999</v>
          </cell>
          <cell r="KX116">
            <v>714.47799999999995</v>
          </cell>
          <cell r="KY116">
            <v>338.87400000000002</v>
          </cell>
          <cell r="KZ116">
            <v>146.547</v>
          </cell>
          <cell r="LA116">
            <v>2536.4859999999999</v>
          </cell>
          <cell r="LB116">
            <v>2540.2069999999999</v>
          </cell>
          <cell r="LC116">
            <v>681.67600000000004</v>
          </cell>
          <cell r="LD116">
            <v>1439.6949999999999</v>
          </cell>
          <cell r="LE116">
            <v>380.45699999999999</v>
          </cell>
          <cell r="LF116">
            <v>128016.933</v>
          </cell>
          <cell r="LG116">
            <v>20054.43</v>
          </cell>
          <cell r="LH116">
            <v>160412.49</v>
          </cell>
          <cell r="LI116">
            <v>22335.798999999999</v>
          </cell>
          <cell r="LJ116">
            <v>3.085</v>
          </cell>
          <cell r="LK116">
            <v>3.2839999999999998</v>
          </cell>
          <cell r="LL116">
            <v>0.41399999999999998</v>
          </cell>
          <cell r="LM116">
            <v>6.1029999999999998</v>
          </cell>
          <cell r="LN116">
            <v>7.1609999999999996</v>
          </cell>
          <cell r="LO116">
            <v>3.05</v>
          </cell>
          <cell r="LP116">
            <v>3.6629999999999998</v>
          </cell>
          <cell r="LQ116">
            <v>2.2829999999999999</v>
          </cell>
          <cell r="LR116">
            <v>3.1819999999999999</v>
          </cell>
          <cell r="LS116">
            <v>3.6280000000000001</v>
          </cell>
          <cell r="LT116">
            <v>0.20399999999999999</v>
          </cell>
          <cell r="LU116">
            <v>6.0709999999999997</v>
          </cell>
          <cell r="LV116">
            <v>6.625</v>
          </cell>
          <cell r="LW116">
            <v>2.8959999999999999</v>
          </cell>
          <cell r="LX116">
            <v>3.5670000000000002</v>
          </cell>
          <cell r="LY116">
            <v>1.8740000000000001</v>
          </cell>
          <cell r="LZ116">
            <v>2.8439999999999999</v>
          </cell>
          <cell r="MA116">
            <v>2.7149999999999999</v>
          </cell>
          <cell r="MB116">
            <v>0.64400000000000002</v>
          </cell>
          <cell r="MC116">
            <v>6.1470000000000002</v>
          </cell>
          <cell r="MD116">
            <v>19.581</v>
          </cell>
          <cell r="ME116">
            <v>4.0789999999999997</v>
          </cell>
          <cell r="MF116">
            <v>5.2880000000000003</v>
          </cell>
          <cell r="MG116">
            <v>3.702</v>
          </cell>
          <cell r="MH116">
            <v>2.7959999999999998</v>
          </cell>
          <cell r="MI116">
            <v>5.5330000000000004</v>
          </cell>
          <cell r="MJ116">
            <v>5.4740000000000002</v>
          </cell>
          <cell r="MK116">
            <v>5.2130000000000001</v>
          </cell>
          <cell r="ML116">
            <v>6.2527117081750161</v>
          </cell>
          <cell r="MM116">
            <v>4.8630000000000004</v>
          </cell>
          <cell r="MN116">
            <v>5.601</v>
          </cell>
          <cell r="MO116">
            <v>2.907</v>
          </cell>
          <cell r="MP116">
            <v>5.0250000000000004</v>
          </cell>
          <cell r="MQ116">
            <v>2.5750000000000002</v>
          </cell>
          <cell r="MR116">
            <v>2.5870000000000002</v>
          </cell>
          <cell r="MS116">
            <v>13.856999999999999</v>
          </cell>
          <cell r="MT116">
            <v>8619.0619999999999</v>
          </cell>
          <cell r="MU116">
            <v>369.262</v>
          </cell>
          <cell r="MV116">
            <v>4648.183</v>
          </cell>
          <cell r="MW116">
            <v>18.727</v>
          </cell>
          <cell r="MX116">
            <v>4004.660187705389</v>
          </cell>
          <cell r="MY116">
            <v>1302.3015073614913</v>
          </cell>
          <cell r="MZ116">
            <v>39402.095999999998</v>
          </cell>
          <cell r="NA116">
            <v>7821.88</v>
          </cell>
          <cell r="NB116">
            <v>46293.224999999999</v>
          </cell>
          <cell r="NC116">
            <v>6117.4620000000004</v>
          </cell>
          <cell r="ND116">
            <v>13099.855</v>
          </cell>
          <cell r="NE116">
            <v>1682.2280000000001</v>
          </cell>
          <cell r="NF116">
            <v>17735.690999999999</v>
          </cell>
          <cell r="NG116">
            <v>4101.8050000000003</v>
          </cell>
          <cell r="NH116">
            <v>11311.056</v>
          </cell>
          <cell r="NI116">
            <v>9306.8549999999996</v>
          </cell>
          <cell r="NJ116">
            <v>752.98199999999997</v>
          </cell>
          <cell r="NK116">
            <v>2031.193</v>
          </cell>
          <cell r="NL116">
            <v>704.48500000000001</v>
          </cell>
          <cell r="NM116">
            <v>6819.0240000000003</v>
          </cell>
          <cell r="NN116">
            <v>2812</v>
          </cell>
          <cell r="NO116">
            <v>764.98683300000005</v>
          </cell>
          <cell r="NP116">
            <v>49.226982999999997</v>
          </cell>
          <cell r="NQ116">
            <v>6443.7510000000002</v>
          </cell>
          <cell r="NR116">
            <v>149.36200000000008</v>
          </cell>
          <cell r="NS116">
            <v>6593.1130000000003</v>
          </cell>
          <cell r="NT116">
            <v>409.26942411228356</v>
          </cell>
          <cell r="NU116">
            <v>207.53509846312124</v>
          </cell>
          <cell r="NV116">
            <v>28601.629298872926</v>
          </cell>
          <cell r="NW116">
            <v>205.07398608176996</v>
          </cell>
          <cell r="NX116">
            <v>552.32109790276957</v>
          </cell>
          <cell r="NY116">
            <v>0</v>
          </cell>
          <cell r="NZ116">
            <v>3225.5768972221013</v>
          </cell>
          <cell r="OA116">
            <v>1418.0323791202065</v>
          </cell>
          <cell r="OB116">
            <v>10674.383242367081</v>
          </cell>
          <cell r="OC116">
            <v>2353.4227053271866</v>
          </cell>
          <cell r="OD116">
            <v>10591.346406624243</v>
          </cell>
          <cell r="OE116">
            <v>1034.3584872668675</v>
          </cell>
          <cell r="OF116">
            <v>3645.3734242553032</v>
          </cell>
          <cell r="OG116">
            <v>2667.0512285114219</v>
          </cell>
          <cell r="OH116">
            <v>150.46783819449999</v>
          </cell>
          <cell r="OI116">
            <v>15450.063700901475</v>
          </cell>
          <cell r="OJ116">
            <v>58758.375895799029</v>
          </cell>
          <cell r="OK116">
            <v>23128.002487208927</v>
          </cell>
          <cell r="OL116">
            <v>816.98920372735199</v>
          </cell>
          <cell r="OM116">
            <v>205.07398608176996</v>
          </cell>
          <cell r="ON116">
            <v>3225.5768972221013</v>
          </cell>
          <cell r="OO116">
            <v>1411.7064440110066</v>
          </cell>
          <cell r="OP116">
            <v>1208.2669252412236</v>
          </cell>
          <cell r="OQ116">
            <v>15757.073956874992</v>
          </cell>
          <cell r="OR116">
            <v>96670.658206994689</v>
          </cell>
          <cell r="OS116">
            <v>21522.199865419618</v>
          </cell>
          <cell r="OT116">
            <v>135158.19895453053</v>
          </cell>
          <cell r="OU116">
            <v>283.19900000000001</v>
          </cell>
          <cell r="OV116">
            <v>5694.6440000000002</v>
          </cell>
          <cell r="OW116">
            <v>272.79300000000001</v>
          </cell>
          <cell r="OX116">
            <v>6264.1030000000001</v>
          </cell>
          <cell r="OY116">
            <v>721.20981000000006</v>
          </cell>
          <cell r="OZ116">
            <v>217.68535000000003</v>
          </cell>
          <cell r="PA116">
            <v>938.89516000000003</v>
          </cell>
          <cell r="PB116">
            <v>8255.4980919300015</v>
          </cell>
          <cell r="PC116">
            <v>3405.1343003277716</v>
          </cell>
          <cell r="PD116">
            <v>1452.4843986600047</v>
          </cell>
          <cell r="PE116">
            <v>1220.2964468384978</v>
          </cell>
          <cell r="PF116">
            <v>9707.9824905900059</v>
          </cell>
          <cell r="PG116">
            <v>4625.4307471662696</v>
          </cell>
          <cell r="PH116">
            <v>25230.928078080004</v>
          </cell>
          <cell r="PI116">
            <v>249240</v>
          </cell>
          <cell r="PJ116">
            <v>89109</v>
          </cell>
          <cell r="PK116">
            <v>46188</v>
          </cell>
          <cell r="PL116">
            <v>34511</v>
          </cell>
          <cell r="PM116">
            <v>295428</v>
          </cell>
          <cell r="PN116">
            <v>123620</v>
          </cell>
          <cell r="PO116">
            <v>419048</v>
          </cell>
          <cell r="PP116">
            <v>7218.8399395500001</v>
          </cell>
          <cell r="PQ116">
            <v>1695.9632242699652</v>
          </cell>
          <cell r="PR116">
            <v>160.82257575000003</v>
          </cell>
          <cell r="PS116">
            <v>6.4751662514898687</v>
          </cell>
          <cell r="PT116">
            <v>354.43871521999989</v>
          </cell>
          <cell r="PU116">
            <v>0</v>
          </cell>
          <cell r="PV116">
            <v>7754.7215118399999</v>
          </cell>
          <cell r="PW116">
            <v>1684.5923785607877</v>
          </cell>
          <cell r="PX116">
            <v>599.36714387000006</v>
          </cell>
          <cell r="PY116">
            <v>198.4328221275328</v>
          </cell>
          <cell r="PZ116">
            <v>16.935933089999999</v>
          </cell>
          <cell r="QA116">
            <v>1.8892564511323002</v>
          </cell>
          <cell r="QB116">
            <v>182.59992148000003</v>
          </cell>
          <cell r="QC116">
            <v>73.146102604290846</v>
          </cell>
          <cell r="QD116">
            <v>89.024601410000002</v>
          </cell>
          <cell r="QE116">
            <v>2672.1147573659123</v>
          </cell>
          <cell r="QF116">
            <v>9209.4867345700022</v>
          </cell>
          <cell r="QG116">
            <v>4755.7256824016713</v>
          </cell>
          <cell r="QH116">
            <v>15566.96</v>
          </cell>
          <cell r="QI116">
            <v>23578.41</v>
          </cell>
          <cell r="QJ116">
            <v>416167.03</v>
          </cell>
          <cell r="QK116">
            <v>816.16</v>
          </cell>
          <cell r="QL116">
            <v>221.09</v>
          </cell>
          <cell r="QM116">
            <v>248.36</v>
          </cell>
          <cell r="QN116">
            <v>483.83</v>
          </cell>
          <cell r="QO116">
            <v>681</v>
          </cell>
          <cell r="QP116">
            <v>472.34</v>
          </cell>
          <cell r="QQ116">
            <v>295.70999999999998</v>
          </cell>
          <cell r="QR116">
            <v>28.06</v>
          </cell>
          <cell r="QS116">
            <v>651.37</v>
          </cell>
          <cell r="QT116">
            <v>202.44399999999999</v>
          </cell>
          <cell r="QU116">
            <v>133.696</v>
          </cell>
          <cell r="QV116">
            <v>16.984999999999999</v>
          </cell>
          <cell r="QW116">
            <v>1022.933</v>
          </cell>
          <cell r="QX116">
            <v>19762.599999999999</v>
          </cell>
          <cell r="QZ116">
            <v>16917.86</v>
          </cell>
          <cell r="RA116">
            <v>60227.29</v>
          </cell>
          <cell r="RB116">
            <v>45642.9</v>
          </cell>
          <cell r="RC116">
            <v>58014</v>
          </cell>
          <cell r="RD116">
            <v>31384</v>
          </cell>
          <cell r="RE116">
            <v>89398</v>
          </cell>
          <cell r="RF116">
            <v>20449</v>
          </cell>
          <cell r="RG116">
            <v>7440</v>
          </cell>
          <cell r="RH116">
            <v>27889</v>
          </cell>
          <cell r="RI116">
            <v>13858.903080711907</v>
          </cell>
          <cell r="RJ116">
            <v>2140.1505582402406</v>
          </cell>
          <cell r="RK116">
            <v>2190.2874835000002</v>
          </cell>
          <cell r="RL116">
            <v>7359.3659445600006</v>
          </cell>
          <cell r="RM116">
            <v>23399.213583512148</v>
          </cell>
          <cell r="RN116">
            <v>8284.4219418071443</v>
          </cell>
          <cell r="RO116">
            <v>1580.2442949696865</v>
          </cell>
          <cell r="RP116">
            <v>9864.6662367768295</v>
          </cell>
          <cell r="RQ116">
            <v>1793.710851223334</v>
          </cell>
          <cell r="RR116">
            <v>8161.8545619047627</v>
          </cell>
          <cell r="RS116">
            <v>559.90626327055406</v>
          </cell>
          <cell r="RT116">
            <v>8762.5548251753135</v>
          </cell>
          <cell r="RU116">
            <v>475.20763227666669</v>
          </cell>
          <cell r="RV116">
            <v>16557.957322994815</v>
          </cell>
          <cell r="RW116">
            <v>3398.9221571228004</v>
          </cell>
          <cell r="RX116">
            <v>871.48720000000014</v>
          </cell>
          <cell r="RY116">
            <v>2558.3470474949481</v>
          </cell>
          <cell r="RZ116">
            <v>0</v>
          </cell>
          <cell r="SA116">
            <v>2448.3783599999997</v>
          </cell>
          <cell r="SB116">
            <v>2473.632840426133</v>
          </cell>
          <cell r="SC116">
            <v>18477.202383086009</v>
          </cell>
          <cell r="SD116">
            <v>59431.122493499955</v>
          </cell>
          <cell r="SE116">
            <v>3598.6219999999998</v>
          </cell>
          <cell r="SN116">
            <v>100.341829</v>
          </cell>
          <cell r="SO116">
            <v>100.58707699999999</v>
          </cell>
          <cell r="SP116">
            <v>100.771753</v>
          </cell>
          <cell r="SQ116">
            <v>100.295643</v>
          </cell>
          <cell r="SR116">
            <v>101.756675</v>
          </cell>
          <cell r="SS116">
            <v>105.926652</v>
          </cell>
          <cell r="ST116">
            <v>190750.05854</v>
          </cell>
          <cell r="SU116">
            <v>23325.775773000001</v>
          </cell>
          <cell r="SV116">
            <v>209403.51003100001</v>
          </cell>
          <cell r="SW116">
            <v>28409.158658</v>
          </cell>
          <cell r="SX116">
            <v>33043.777000000002</v>
          </cell>
          <cell r="SY116">
            <v>615.58699999999999</v>
          </cell>
          <cell r="SZ116">
            <v>3117.3111200000276</v>
          </cell>
          <cell r="TA116">
            <v>517.08836599999631</v>
          </cell>
          <cell r="TB116">
            <v>32395.556999999986</v>
          </cell>
          <cell r="TC116">
            <v>2281.3689999999988</v>
          </cell>
          <cell r="TD116">
            <v>45506.424539999993</v>
          </cell>
          <cell r="TE116">
            <v>13120.019773000004</v>
          </cell>
          <cell r="TF116">
            <v>34951.956000000006</v>
          </cell>
          <cell r="TG116">
            <v>781.56500000000005</v>
          </cell>
          <cell r="TH116">
            <v>85600.184999999998</v>
          </cell>
          <cell r="TI116">
            <v>3902.136</v>
          </cell>
          <cell r="TJ116">
            <v>89699.981187705387</v>
          </cell>
          <cell r="TK116">
            <v>15241.643507361492</v>
          </cell>
          <cell r="TL116">
            <v>32583.613323294616</v>
          </cell>
          <cell r="TM116">
            <v>11533.202200638509</v>
          </cell>
          <cell r="TN116">
            <v>122283.594511</v>
          </cell>
          <cell r="TO116">
            <v>26774.845708000001</v>
          </cell>
          <cell r="TP116">
            <v>33193.369999999995</v>
          </cell>
          <cell r="TQ116">
            <v>4435.2340000000004</v>
          </cell>
          <cell r="TR116">
            <v>4631.8193390000088</v>
          </cell>
          <cell r="TS116">
            <v>62.888600000000224</v>
          </cell>
          <cell r="TT116">
            <v>273418.18378999998</v>
          </cell>
          <cell r="TU116">
            <v>31906.043659999999</v>
          </cell>
          <cell r="TV116">
            <v>6763.9627879999662</v>
          </cell>
          <cell r="TW116">
            <v>837.88612499999817</v>
          </cell>
          <cell r="TX116">
            <v>1317.2776903601061</v>
          </cell>
          <cell r="TY116">
            <v>-1.8189894035458565E-12</v>
          </cell>
          <cell r="TZ116">
            <v>0</v>
          </cell>
          <cell r="UA116">
            <v>3752.5108590000009</v>
          </cell>
          <cell r="UB116">
            <v>3752.5108590000009</v>
          </cell>
          <cell r="UC116">
            <v>635.5</v>
          </cell>
          <cell r="UD116">
            <v>26790.649470273838</v>
          </cell>
          <cell r="UE116">
            <v>26995.649470273838</v>
          </cell>
          <cell r="UF116">
            <v>635.5</v>
          </cell>
          <cell r="UG116">
            <v>7427.6740118636053</v>
          </cell>
          <cell r="UH116">
            <v>7632.6740118636053</v>
          </cell>
          <cell r="UI116">
            <v>659602.38785906346</v>
          </cell>
          <cell r="UJ116">
            <v>242733.56</v>
          </cell>
          <cell r="UK116">
            <v>31850.51</v>
          </cell>
          <cell r="UL116">
            <v>41491.102617279677</v>
          </cell>
          <cell r="UM116">
            <v>39522.080578279441</v>
          </cell>
          <cell r="UN116">
            <v>125.71525099999999</v>
          </cell>
          <cell r="UO116">
            <v>3.3559999999999999</v>
          </cell>
          <cell r="UP116">
            <v>164.80952380952399</v>
          </cell>
          <cell r="UQ116">
            <v>481.857142857143</v>
          </cell>
          <cell r="UR116">
            <v>370.74952380952402</v>
          </cell>
          <cell r="US116">
            <v>1.9557272727272701</v>
          </cell>
          <cell r="UT116">
            <v>2.4907272727272698</v>
          </cell>
          <cell r="UU116">
            <v>3.1136363636363602</v>
          </cell>
          <cell r="UV116">
            <v>0.98026328980815802</v>
          </cell>
          <cell r="UW116">
            <v>1.0538659090909099</v>
          </cell>
          <cell r="UX116">
            <v>116.125909090909</v>
          </cell>
          <cell r="UY116">
            <v>256.25700943150002</v>
          </cell>
          <cell r="UZ116">
            <v>1148.9704545454499</v>
          </cell>
          <cell r="VA116">
            <v>16.3988636363636</v>
          </cell>
          <cell r="VB116">
            <v>100.59544785675</v>
          </cell>
          <cell r="VC116">
            <v>121.19885037225001</v>
          </cell>
          <cell r="VD116">
            <v>1540.9090909090901</v>
          </cell>
          <cell r="VE116">
            <v>51.928181818181798</v>
          </cell>
          <cell r="VF116">
            <v>5.1924999999999999</v>
          </cell>
          <cell r="VG116">
            <v>5.6662999999999997</v>
          </cell>
          <cell r="VH116">
            <v>7.3357999999999999</v>
          </cell>
          <cell r="VI116">
            <v>10.545400000000001</v>
          </cell>
          <cell r="VJ116">
            <v>23.506900000000002</v>
          </cell>
          <cell r="VK116">
            <v>40.932899999999997</v>
          </cell>
          <cell r="VL116">
            <v>45.103400000000001</v>
          </cell>
          <cell r="VM116">
            <v>8.9100999999999999</v>
          </cell>
          <cell r="VN116">
            <v>21.151599999999998</v>
          </cell>
          <cell r="VO116">
            <v>0.50929999999999997</v>
          </cell>
          <cell r="VP116">
            <v>4.2914000000000003</v>
          </cell>
          <cell r="VQ116">
            <v>5.0448000000000004</v>
          </cell>
          <cell r="VR116">
            <v>5.3461999999999996</v>
          </cell>
          <cell r="VS116">
            <v>2.6303000000000001</v>
          </cell>
          <cell r="VT116">
            <v>4.3739999999999997</v>
          </cell>
          <cell r="VU116">
            <v>4.25</v>
          </cell>
          <cell r="VV116">
            <v>1.1959</v>
          </cell>
          <cell r="VW116">
            <v>2.1911999999999998</v>
          </cell>
          <cell r="VX116">
            <v>4.4151999999999996</v>
          </cell>
          <cell r="VY116">
            <v>6.9108000000000001</v>
          </cell>
          <cell r="VZ116">
            <v>10.667899999999999</v>
          </cell>
          <cell r="WA116">
            <v>5.6055999999999999</v>
          </cell>
          <cell r="WB116">
            <v>11.8111</v>
          </cell>
          <cell r="WC116">
            <v>7.8391999999999999</v>
          </cell>
          <cell r="WD116">
            <v>7.7512999999999996</v>
          </cell>
          <cell r="WE116">
            <v>0.17230000000000001</v>
          </cell>
          <cell r="WF116">
            <v>0.29380000000000001</v>
          </cell>
          <cell r="WG116">
            <v>0.56479999999999997</v>
          </cell>
          <cell r="WH116">
            <v>1.0683</v>
          </cell>
          <cell r="WI116">
            <v>0.32550000000000001</v>
          </cell>
          <cell r="WJ116">
            <v>0.57969999999999999</v>
          </cell>
          <cell r="WK116">
            <v>0.97719999999999996</v>
          </cell>
          <cell r="WL116">
            <v>4350.0097243199998</v>
          </cell>
          <cell r="WM116">
            <v>223.36672012</v>
          </cell>
          <cell r="WN116">
            <v>1862.9232476199998</v>
          </cell>
          <cell r="WO116">
            <v>21836.031782419999</v>
          </cell>
          <cell r="WP116">
            <v>1605.4437084300002</v>
          </cell>
          <cell r="WQ116">
            <v>3631.9010753300004</v>
          </cell>
          <cell r="WR116">
            <v>31752.855880170002</v>
          </cell>
          <cell r="WS116">
            <v>3193.5850055200003</v>
          </cell>
          <cell r="WT116">
            <v>8932.8928813600014</v>
          </cell>
          <cell r="WU116">
            <v>12008.987157599999</v>
          </cell>
          <cell r="WV116">
            <v>454.52486873999999</v>
          </cell>
          <cell r="WW116">
            <v>2993.04892849</v>
          </cell>
          <cell r="WX116">
            <v>1246.5139567600002</v>
          </cell>
          <cell r="WY116">
            <v>5493.8346275300009</v>
          </cell>
          <cell r="WZ116">
            <v>2834.0093528699995</v>
          </cell>
          <cell r="XA116">
            <v>47073.354089639994</v>
          </cell>
          <cell r="XB116">
            <v>1036.8274131525625</v>
          </cell>
          <cell r="XC116">
            <v>361.15804133194274</v>
          </cell>
          <cell r="XD116">
            <v>1405.3623214898689</v>
          </cell>
          <cell r="XE116">
            <v>4392.5404369040525</v>
          </cell>
          <cell r="XF116">
            <v>2228.6687155005957</v>
          </cell>
          <cell r="XG116">
            <v>646.50426621275335</v>
          </cell>
          <cell r="XH116">
            <v>3455.8497412693682</v>
          </cell>
          <cell r="XI116">
            <v>322.15892116507752</v>
          </cell>
          <cell r="XJ116">
            <v>1322.5296813498212</v>
          </cell>
          <cell r="XK116">
            <v>2707.9881431406434</v>
          </cell>
          <cell r="XL116">
            <v>0.97402302443384992</v>
          </cell>
          <cell r="XM116">
            <v>60.381242294398092</v>
          </cell>
          <cell r="XN116">
            <v>33.378074177592367</v>
          </cell>
          <cell r="XO116">
            <v>652.31740069427894</v>
          </cell>
          <cell r="XP116">
            <v>109.76596710071513</v>
          </cell>
          <cell r="XQ116">
            <v>827.76595860548275</v>
          </cell>
          <cell r="XR116">
            <v>191.321</v>
          </cell>
          <cell r="XS116">
            <v>8.5820000000000007</v>
          </cell>
          <cell r="XT116">
            <v>4.74</v>
          </cell>
          <cell r="XU116">
            <v>196.94</v>
          </cell>
          <cell r="XV116">
            <v>1.6519999999999999</v>
          </cell>
          <cell r="XW116">
            <v>84.924999999999997</v>
          </cell>
          <cell r="XX116">
            <v>1411.8639999999998</v>
          </cell>
          <cell r="XY116">
            <v>131.649</v>
          </cell>
          <cell r="XZ116">
            <v>261.90499999999997</v>
          </cell>
          <cell r="YA116">
            <v>127.712</v>
          </cell>
          <cell r="YB116">
            <v>3.6170000000000004</v>
          </cell>
          <cell r="YC116">
            <v>9.027000000000001</v>
          </cell>
          <cell r="YD116">
            <v>15.765999999999998</v>
          </cell>
          <cell r="YE116">
            <v>154.31700000000001</v>
          </cell>
          <cell r="YF116">
            <v>209.285</v>
          </cell>
          <cell r="YG116">
            <v>9013.0870000000014</v>
          </cell>
          <cell r="YH116">
            <v>2.8</v>
          </cell>
          <cell r="YI116">
            <v>160.6</v>
          </cell>
          <cell r="YJ116">
            <v>4.0299999999999994</v>
          </cell>
          <cell r="YK116">
            <v>5.53</v>
          </cell>
          <cell r="YL116">
            <v>153.99</v>
          </cell>
          <cell r="YM116">
            <v>7.33</v>
          </cell>
          <cell r="YN116">
            <v>5.26</v>
          </cell>
          <cell r="YO116">
            <v>140.16</v>
          </cell>
          <cell r="YP116">
            <v>6.88</v>
          </cell>
          <cell r="YQ116">
            <v>5.0599999999999996</v>
          </cell>
          <cell r="YR116">
            <v>124.67</v>
          </cell>
          <cell r="YS116">
            <v>6.5</v>
          </cell>
          <cell r="YT116">
            <v>3.9</v>
          </cell>
          <cell r="YU116">
            <v>166.23</v>
          </cell>
          <cell r="YV116">
            <v>4.7</v>
          </cell>
          <cell r="YW116">
            <v>6.2527117081750161</v>
          </cell>
          <cell r="YX116">
            <v>19.860078070696904</v>
          </cell>
          <cell r="YY116">
            <v>14.868380796991646</v>
          </cell>
          <cell r="YZ116">
            <v>14.826981538793266</v>
          </cell>
          <cell r="ZA116">
            <v>-2.2869880349712339</v>
          </cell>
          <cell r="ZB116">
            <v>-6.8091380159499046E-2</v>
          </cell>
          <cell r="ZC116">
            <v>2.0232175920112305</v>
          </cell>
          <cell r="ZD116">
            <v>2.5745328382851373</v>
          </cell>
          <cell r="ZE116">
            <v>2.0563205212544347</v>
          </cell>
          <cell r="ZF116">
            <v>-0.40036293712958948</v>
          </cell>
          <cell r="ZG116">
            <v>-1.5931678842737971E-2</v>
          </cell>
          <cell r="ZN116">
            <v>8975.7710000000025</v>
          </cell>
          <cell r="ZO116">
            <v>4653.1360000000004</v>
          </cell>
          <cell r="ZP116">
            <v>1481.8719999999998</v>
          </cell>
          <cell r="ZQ116">
            <v>196.03100000000001</v>
          </cell>
          <cell r="ZR116">
            <v>15380.663999999997</v>
          </cell>
          <cell r="ZS116">
            <v>194927.03999999998</v>
          </cell>
          <cell r="ZT116">
            <v>105450.23999999999</v>
          </cell>
          <cell r="ZU116">
            <v>300377.27999999997</v>
          </cell>
          <cell r="ZV116">
            <v>68708.639999999999</v>
          </cell>
          <cell r="ZW116">
            <v>24998.399999999998</v>
          </cell>
          <cell r="ZX116">
            <v>93707.04</v>
          </cell>
          <cell r="ZY116">
            <v>35.248388320060677</v>
          </cell>
          <cell r="ZZ116">
            <v>23.706347183278105</v>
          </cell>
          <cell r="AAA116">
            <v>31.19644734781539</v>
          </cell>
          <cell r="AAD116">
            <v>23444.41</v>
          </cell>
          <cell r="AAE116">
            <v>9291.74</v>
          </cell>
          <cell r="AAF116">
            <v>5622.63</v>
          </cell>
          <cell r="AAG116">
            <v>175.26</v>
          </cell>
          <cell r="AAH116">
            <v>25608.58</v>
          </cell>
          <cell r="AAI116">
            <v>7615.11</v>
          </cell>
          <cell r="AAJ116">
            <v>6582.9</v>
          </cell>
          <cell r="AAK116">
            <v>31.6</v>
          </cell>
          <cell r="AAL116">
            <v>27493.35</v>
          </cell>
          <cell r="AAM116">
            <v>9303.06</v>
          </cell>
          <cell r="AAN116">
            <v>65.94</v>
          </cell>
          <cell r="AAO116">
            <v>7.82</v>
          </cell>
        </row>
        <row r="117">
          <cell r="A117">
            <v>42766</v>
          </cell>
          <cell r="B117">
            <v>189876.50364000001</v>
          </cell>
          <cell r="C117">
            <v>151920.27168999999</v>
          </cell>
          <cell r="D117">
            <v>4515.9074499999997</v>
          </cell>
          <cell r="E117">
            <v>9741.3647999999994</v>
          </cell>
          <cell r="F117">
            <v>16448.34</v>
          </cell>
          <cell r="G117">
            <v>1184.9267</v>
          </cell>
          <cell r="H117">
            <v>6065.6930000000002</v>
          </cell>
          <cell r="I117">
            <v>1492.5739000000001</v>
          </cell>
          <cell r="J117">
            <v>1161.9981099999986</v>
          </cell>
          <cell r="K117">
            <v>457.19299999999998</v>
          </cell>
          <cell r="L117">
            <v>47.270350000000001</v>
          </cell>
          <cell r="M117">
            <v>8947.6</v>
          </cell>
          <cell r="N117">
            <v>369.4</v>
          </cell>
          <cell r="O117">
            <v>6618.0609999999997</v>
          </cell>
          <cell r="P117">
            <v>208970.6</v>
          </cell>
          <cell r="Q117">
            <v>222471.33629000001</v>
          </cell>
          <cell r="R117">
            <v>23108.914762</v>
          </cell>
          <cell r="S117">
            <v>22046.149740000001</v>
          </cell>
          <cell r="T117">
            <v>0.69528199999999996</v>
          </cell>
          <cell r="U117">
            <v>100.83108</v>
          </cell>
          <cell r="V117">
            <v>161.05265</v>
          </cell>
          <cell r="W117">
            <v>11.318009999999999</v>
          </cell>
          <cell r="X117">
            <v>788.86800000000005</v>
          </cell>
          <cell r="Y117">
            <v>52.165669999999999</v>
          </cell>
          <cell r="Z117">
            <v>201.74806799999851</v>
          </cell>
          <cell r="AA117">
            <v>144.99511000000001</v>
          </cell>
          <cell r="AB117">
            <v>90.300389999999993</v>
          </cell>
          <cell r="AC117">
            <v>3063.9000059999998</v>
          </cell>
          <cell r="AD117">
            <v>186.6</v>
          </cell>
          <cell r="AE117">
            <v>1152.076</v>
          </cell>
          <cell r="AF117">
            <v>28000.700005999999</v>
          </cell>
          <cell r="AG117">
            <v>29370.894432000001</v>
          </cell>
          <cell r="AH117">
            <v>169017.22018999999</v>
          </cell>
          <cell r="AI117">
            <v>41711.371314999997</v>
          </cell>
          <cell r="AJ117">
            <v>29207.040884999999</v>
          </cell>
          <cell r="AK117">
            <v>39845.646809999998</v>
          </cell>
          <cell r="AL117">
            <v>53673.592230000002</v>
          </cell>
          <cell r="AM117">
            <v>3059.57753</v>
          </cell>
          <cell r="AN117">
            <v>135239.20000000001</v>
          </cell>
          <cell r="AO117">
            <v>9271.3201850000005</v>
          </cell>
          <cell r="AP117">
            <v>43245.833495999999</v>
          </cell>
          <cell r="AQ117">
            <v>87463.498924</v>
          </cell>
          <cell r="AR117">
            <v>12767.979230000001</v>
          </cell>
          <cell r="AS117">
            <v>4377.89995</v>
          </cell>
          <cell r="AT117">
            <v>14243.146710000001</v>
          </cell>
          <cell r="AU117">
            <v>600.48087999999996</v>
          </cell>
          <cell r="AV117">
            <v>6318.3810000000003</v>
          </cell>
          <cell r="AW117">
            <v>315688.76048499998</v>
          </cell>
          <cell r="AX117">
            <v>27273.147745999999</v>
          </cell>
          <cell r="AY117">
            <v>0</v>
          </cell>
          <cell r="AZ117">
            <v>10262.246230999999</v>
          </cell>
          <cell r="BA117">
            <v>8579.6395499999999</v>
          </cell>
          <cell r="BB117">
            <v>8375.4086869999992</v>
          </cell>
          <cell r="BC117">
            <v>20.138010000000001</v>
          </cell>
          <cell r="BD117">
            <v>0</v>
          </cell>
          <cell r="BE117">
            <v>4279.8127400000003</v>
          </cell>
          <cell r="BF117">
            <v>0</v>
          </cell>
          <cell r="BG117">
            <v>25261.23575</v>
          </cell>
          <cell r="BH117">
            <v>217.17379600000001</v>
          </cell>
          <cell r="BI117">
            <v>186.73352</v>
          </cell>
          <cell r="BJ117">
            <v>588.25964999999997</v>
          </cell>
          <cell r="BK117">
            <v>10.343030000000001</v>
          </cell>
          <cell r="BL117">
            <v>1009.402</v>
          </cell>
          <cell r="BM117">
            <v>32351.998337000001</v>
          </cell>
          <cell r="BN117">
            <v>54052.096310000001</v>
          </cell>
          <cell r="BO117">
            <v>19886.77678</v>
          </cell>
          <cell r="BP117">
            <v>704.24599999999998</v>
          </cell>
          <cell r="BQ117">
            <v>8424.8469999999998</v>
          </cell>
          <cell r="BR117">
            <v>10657.626060000001</v>
          </cell>
          <cell r="BS117">
            <v>5.9622000000000002</v>
          </cell>
          <cell r="BT117">
            <v>94.095519999999993</v>
          </cell>
          <cell r="BU117">
            <v>0</v>
          </cell>
          <cell r="BV117">
            <v>1547.3794700000001</v>
          </cell>
          <cell r="BW117">
            <v>1170.5947200000001</v>
          </cell>
          <cell r="BX117">
            <v>579.04205999999999</v>
          </cell>
          <cell r="BY117">
            <v>215.381</v>
          </cell>
          <cell r="BZ117">
            <v>374.46618999999998</v>
          </cell>
          <cell r="CA117">
            <v>5.9622000000000002</v>
          </cell>
          <cell r="CB117">
            <v>94.095519999999993</v>
          </cell>
          <cell r="CC117">
            <v>0</v>
          </cell>
          <cell r="CD117">
            <v>44326.536190999999</v>
          </cell>
          <cell r="CE117">
            <v>43658.208190999998</v>
          </cell>
          <cell r="CF117">
            <v>22954.570910999999</v>
          </cell>
          <cell r="CG117">
            <v>6623.9805999999999</v>
          </cell>
          <cell r="CH117">
            <v>13393.108679999999</v>
          </cell>
          <cell r="CI117">
            <v>402.33100000000002</v>
          </cell>
          <cell r="CJ117">
            <v>284.21699999999998</v>
          </cell>
          <cell r="CK117">
            <v>0</v>
          </cell>
          <cell r="CL117">
            <v>17017.082031000002</v>
          </cell>
          <cell r="CM117">
            <v>16918.262851</v>
          </cell>
          <cell r="CN117">
            <v>14832.341259999999</v>
          </cell>
          <cell r="CO117">
            <v>565.52695100000005</v>
          </cell>
          <cell r="CP117">
            <v>1520.39464</v>
          </cell>
          <cell r="CQ117">
            <v>402.33100000000002</v>
          </cell>
          <cell r="CR117">
            <v>284.21699999999998</v>
          </cell>
          <cell r="CS117">
            <v>0</v>
          </cell>
          <cell r="CT117">
            <v>50845.059390000002</v>
          </cell>
          <cell r="CU117">
            <v>16687.271720000001</v>
          </cell>
          <cell r="CV117">
            <v>704.24599999999998</v>
          </cell>
          <cell r="CW117">
            <v>8133.7420000000002</v>
          </cell>
          <cell r="CX117">
            <v>7749.2259999999997</v>
          </cell>
          <cell r="CY117">
            <v>5.9622000000000002</v>
          </cell>
          <cell r="CZ117">
            <v>94.095519999999993</v>
          </cell>
          <cell r="DA117">
            <v>0</v>
          </cell>
          <cell r="DB117">
            <v>1462.4292800000001</v>
          </cell>
          <cell r="DC117">
            <v>1085.64453</v>
          </cell>
          <cell r="DD117">
            <v>579.04205999999999</v>
          </cell>
          <cell r="DE117">
            <v>215.381</v>
          </cell>
          <cell r="DF117">
            <v>289.51600000000002</v>
          </cell>
          <cell r="DG117">
            <v>0</v>
          </cell>
          <cell r="DH117">
            <v>1.70547</v>
          </cell>
          <cell r="DI117">
            <v>0</v>
          </cell>
          <cell r="DJ117">
            <v>28922.906793999999</v>
          </cell>
          <cell r="DK117">
            <v>28726.188794000002</v>
          </cell>
          <cell r="DL117">
            <v>22954.528794000002</v>
          </cell>
          <cell r="DM117">
            <v>3110.636</v>
          </cell>
          <cell r="DN117">
            <v>2592.2739999999999</v>
          </cell>
          <cell r="DO117">
            <v>68.75</v>
          </cell>
          <cell r="DP117">
            <v>0</v>
          </cell>
          <cell r="DQ117">
            <v>0</v>
          </cell>
          <cell r="DR117">
            <v>15436.336901999999</v>
          </cell>
          <cell r="DS117">
            <v>15403.117722000001</v>
          </cell>
          <cell r="DT117">
            <v>14832.31367</v>
          </cell>
          <cell r="DU117">
            <v>541.83805199999995</v>
          </cell>
          <cell r="DV117">
            <v>28.966000000000001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65188.073636000001</v>
          </cell>
          <cell r="EI117">
            <v>64989.311655999998</v>
          </cell>
          <cell r="EJ117">
            <v>62697.717510000002</v>
          </cell>
          <cell r="EK117">
            <v>2212.3220000000001</v>
          </cell>
          <cell r="EL117">
            <v>79.272146000000006</v>
          </cell>
          <cell r="EM117">
            <v>0</v>
          </cell>
          <cell r="EN117">
            <v>0</v>
          </cell>
          <cell r="EO117">
            <v>0</v>
          </cell>
          <cell r="EP117">
            <v>12264.587597</v>
          </cell>
          <cell r="EQ117">
            <v>6156.8161970000001</v>
          </cell>
          <cell r="ER117">
            <v>5824.8454069999998</v>
          </cell>
          <cell r="ES117">
            <v>328.69400000000002</v>
          </cell>
          <cell r="ET117">
            <v>0</v>
          </cell>
          <cell r="EU117">
            <v>0</v>
          </cell>
          <cell r="EV117">
            <v>6.6790000000000002E-2</v>
          </cell>
          <cell r="EW117">
            <v>0</v>
          </cell>
          <cell r="EX117">
            <v>24055.961243000002</v>
          </cell>
          <cell r="EY117">
            <v>767.00719300000003</v>
          </cell>
          <cell r="EZ117">
            <v>20</v>
          </cell>
          <cell r="FA117">
            <v>702.46600000000001</v>
          </cell>
          <cell r="FB117">
            <v>34.740862999999997</v>
          </cell>
          <cell r="FC117">
            <v>0.41732999999999998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2554.7543799999999</v>
          </cell>
          <cell r="FO117">
            <v>2196.3402599999999</v>
          </cell>
          <cell r="FP117">
            <v>125.47426</v>
          </cell>
          <cell r="FQ117">
            <v>2070.866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8174.5714980000002</v>
          </cell>
          <cell r="FW117">
            <v>7900.3178879999996</v>
          </cell>
          <cell r="FX117">
            <v>5828.7874979999997</v>
          </cell>
          <cell r="FY117">
            <v>1322.7460000000001</v>
          </cell>
          <cell r="FZ117">
            <v>0</v>
          </cell>
          <cell r="GA117">
            <v>506.14301</v>
          </cell>
          <cell r="GB117">
            <v>6.7625000000000002</v>
          </cell>
          <cell r="GC117">
            <v>171.28888000000001</v>
          </cell>
          <cell r="GD117">
            <v>12819.52772</v>
          </cell>
          <cell r="GE117">
            <v>9523.10995</v>
          </cell>
          <cell r="GF117">
            <v>0</v>
          </cell>
          <cell r="GG117">
            <v>9262.0130000000008</v>
          </cell>
          <cell r="GH117">
            <v>0</v>
          </cell>
          <cell r="GI117">
            <v>126.50841</v>
          </cell>
          <cell r="GJ117">
            <v>59.019539999999999</v>
          </cell>
          <cell r="GK117">
            <v>20.65</v>
          </cell>
          <cell r="GL117">
            <v>39702.807855999999</v>
          </cell>
          <cell r="GM117">
            <v>8629.479206</v>
          </cell>
          <cell r="GN117">
            <v>21526.76</v>
          </cell>
          <cell r="GO117">
            <v>5529.2420000000002</v>
          </cell>
          <cell r="GP117">
            <v>836.86854000000005</v>
          </cell>
          <cell r="GQ117">
            <v>1438.8751</v>
          </cell>
          <cell r="GR117">
            <v>52.424010000000003</v>
          </cell>
          <cell r="GS117">
            <v>412.06065999999998</v>
          </cell>
          <cell r="GT117">
            <v>20688.312279999998</v>
          </cell>
          <cell r="GU117">
            <v>487.45357000000001</v>
          </cell>
          <cell r="GV117">
            <v>19709.607</v>
          </cell>
          <cell r="GW117">
            <v>0</v>
          </cell>
          <cell r="GX117">
            <v>175.68801999999999</v>
          </cell>
          <cell r="GY117">
            <v>310.57924000000003</v>
          </cell>
          <cell r="GZ117">
            <v>4.9844499999999998</v>
          </cell>
          <cell r="HA117">
            <v>127.83369</v>
          </cell>
          <cell r="HB117">
            <v>102417.57621699999</v>
          </cell>
          <cell r="HC117">
            <v>72825.620787000007</v>
          </cell>
          <cell r="HD117">
            <v>55811.478999999999</v>
          </cell>
          <cell r="HE117">
            <v>3464.5673000000002</v>
          </cell>
          <cell r="HF117">
            <v>4739.1397999999999</v>
          </cell>
          <cell r="HG117">
            <v>4800.3552159999999</v>
          </cell>
          <cell r="HH117">
            <v>1565.661746</v>
          </cell>
          <cell r="HI117">
            <v>1426.8029320000001</v>
          </cell>
          <cell r="HJ117">
            <v>14.92928</v>
          </cell>
          <cell r="HK117">
            <v>29.299869999999999</v>
          </cell>
          <cell r="HL117">
            <v>51626.609877000003</v>
          </cell>
          <cell r="HM117">
            <v>3.28</v>
          </cell>
          <cell r="HN117">
            <v>3.2850000000000001</v>
          </cell>
          <cell r="HO117">
            <v>3.2709999999999999</v>
          </cell>
          <cell r="HP117">
            <v>0</v>
          </cell>
          <cell r="HQ117">
            <v>219.80699999999999</v>
          </cell>
          <cell r="HR117">
            <v>104078.41363999998</v>
          </cell>
          <cell r="HS117">
            <v>19447.771762000004</v>
          </cell>
          <cell r="HT117">
            <v>26790.737639999999</v>
          </cell>
          <cell r="HU117">
            <v>7355.7097620000004</v>
          </cell>
          <cell r="HV117">
            <v>18436.87</v>
          </cell>
          <cell r="HW117">
            <v>5947.308</v>
          </cell>
          <cell r="HX117">
            <v>24089.089</v>
          </cell>
          <cell r="HY117">
            <v>5371.9040000000005</v>
          </cell>
          <cell r="HZ117">
            <v>24601.988000000001</v>
          </cell>
          <cell r="IA117">
            <v>605.10299999999995</v>
          </cell>
          <cell r="IB117">
            <v>10159.728999999999</v>
          </cell>
          <cell r="IC117">
            <v>167.74700000000001</v>
          </cell>
          <cell r="ID117">
            <v>54113.281000000003</v>
          </cell>
          <cell r="IE117">
            <v>1187.924</v>
          </cell>
          <cell r="IF117">
            <v>31684.809000000001</v>
          </cell>
          <cell r="IG117">
            <v>2693.0259999999998</v>
          </cell>
          <cell r="IH117">
            <v>664.93200000000002</v>
          </cell>
          <cell r="II117">
            <v>179.88300000000001</v>
          </cell>
          <cell r="IJ117">
            <v>19187.514999999999</v>
          </cell>
          <cell r="IK117">
            <v>400.03699999999998</v>
          </cell>
          <cell r="IL117">
            <v>4706.67</v>
          </cell>
          <cell r="IM117">
            <v>1142.3720000000001</v>
          </cell>
          <cell r="IN117">
            <v>5877.8729999999996</v>
          </cell>
          <cell r="IO117">
            <v>3449.1060000000002</v>
          </cell>
          <cell r="IP117">
            <v>1673.989</v>
          </cell>
          <cell r="IQ117">
            <v>176.434</v>
          </cell>
          <cell r="IR117">
            <v>715.05100000000004</v>
          </cell>
          <cell r="IS117">
            <v>115.846</v>
          </cell>
          <cell r="IT117">
            <v>5696.8680000000004</v>
          </cell>
          <cell r="IU117">
            <v>154.953</v>
          </cell>
          <cell r="IV117">
            <v>8669.7440000000006</v>
          </cell>
          <cell r="IW117">
            <v>3334.8009999999999</v>
          </cell>
          <cell r="IX117">
            <v>82843.311689999988</v>
          </cell>
          <cell r="IY117">
            <v>18869.025740000005</v>
          </cell>
          <cell r="IZ117">
            <v>26475.900689999988</v>
          </cell>
          <cell r="JA117">
            <v>7326.5557399999998</v>
          </cell>
          <cell r="JB117">
            <v>18354.900000000001</v>
          </cell>
          <cell r="JC117">
            <v>5941.4560000000001</v>
          </cell>
          <cell r="JD117">
            <v>22023.887999999999</v>
          </cell>
          <cell r="JE117">
            <v>5255.1729999999998</v>
          </cell>
          <cell r="JF117">
            <v>12931.209000000001</v>
          </cell>
          <cell r="JG117">
            <v>306.12900000000002</v>
          </cell>
          <cell r="JH117">
            <v>3057.4140000000002</v>
          </cell>
          <cell r="JI117">
            <v>39.712000000000003</v>
          </cell>
          <cell r="JJ117">
            <v>39241.57</v>
          </cell>
          <cell r="JK117">
            <v>790.08299999999997</v>
          </cell>
          <cell r="JL117">
            <v>29835.39</v>
          </cell>
          <cell r="JM117">
            <v>2606.848</v>
          </cell>
          <cell r="JN117">
            <v>78531.712</v>
          </cell>
          <cell r="JO117">
            <v>26359.249</v>
          </cell>
          <cell r="JP117">
            <v>38728.180999999997</v>
          </cell>
          <cell r="JQ117">
            <v>50763.578999999998</v>
          </cell>
          <cell r="JR117">
            <v>8644.8240000000005</v>
          </cell>
          <cell r="JS117">
            <v>2176.0340000000001</v>
          </cell>
          <cell r="JT117">
            <v>6167.2330000000002</v>
          </cell>
          <cell r="JU117">
            <v>1280.654</v>
          </cell>
          <cell r="JV117">
            <v>3712.2220000000002</v>
          </cell>
          <cell r="JW117">
            <v>8657.3970000000008</v>
          </cell>
          <cell r="JX117">
            <v>2654.0129999999999</v>
          </cell>
          <cell r="JY117">
            <v>3852.4720000000002</v>
          </cell>
          <cell r="JZ117">
            <v>1740.873</v>
          </cell>
          <cell r="KA117">
            <v>361.91899999999998</v>
          </cell>
          <cell r="KB117">
            <v>505.77100000000002</v>
          </cell>
          <cell r="KC117">
            <v>179.899</v>
          </cell>
          <cell r="KD117">
            <v>3479.692</v>
          </cell>
          <cell r="KE117">
            <v>672.57299999999998</v>
          </cell>
          <cell r="KF117">
            <v>1258.6289999999999</v>
          </cell>
          <cell r="KG117">
            <v>689.62300000000005</v>
          </cell>
          <cell r="KH117">
            <v>1517.54</v>
          </cell>
          <cell r="KI117">
            <v>437.786</v>
          </cell>
          <cell r="KJ117">
            <v>260.93299999999999</v>
          </cell>
          <cell r="KK117">
            <v>828.20799999999997</v>
          </cell>
          <cell r="KL117">
            <v>598.68499999999995</v>
          </cell>
          <cell r="KM117">
            <v>322.10599999999999</v>
          </cell>
          <cell r="KN117">
            <v>630.35199999999998</v>
          </cell>
          <cell r="KO117">
            <v>52.036000000000001</v>
          </cell>
          <cell r="KP117">
            <v>199.709</v>
          </cell>
          <cell r="KQ117">
            <v>115.14100000000001</v>
          </cell>
          <cell r="KR117">
            <v>33.624000000000002</v>
          </cell>
          <cell r="KS117">
            <v>38.499000000000002</v>
          </cell>
          <cell r="KT117">
            <v>3731.567</v>
          </cell>
          <cell r="KU117">
            <v>1988.3150000000001</v>
          </cell>
          <cell r="KV117">
            <v>138.97</v>
          </cell>
          <cell r="KW117">
            <v>2549.4740000000002</v>
          </cell>
          <cell r="KX117">
            <v>723.21199999999999</v>
          </cell>
          <cell r="KY117">
            <v>338.464</v>
          </cell>
          <cell r="KZ117">
            <v>144.756</v>
          </cell>
          <cell r="LA117">
            <v>2574.3969999999999</v>
          </cell>
          <cell r="LB117">
            <v>2547.846</v>
          </cell>
          <cell r="LC117">
            <v>680.73299999999995</v>
          </cell>
          <cell r="LD117">
            <v>1436.1420000000001</v>
          </cell>
          <cell r="LE117">
            <v>380.84899999999999</v>
          </cell>
          <cell r="LF117">
            <v>126874.965</v>
          </cell>
          <cell r="LG117">
            <v>20091.594000000001</v>
          </cell>
          <cell r="LH117">
            <v>159231.70600000001</v>
          </cell>
          <cell r="LI117">
            <v>22346.526000000002</v>
          </cell>
          <cell r="LJ117">
            <v>3.266</v>
          </cell>
          <cell r="LK117">
            <v>3.3149999999999999</v>
          </cell>
          <cell r="LL117">
            <v>0.48</v>
          </cell>
          <cell r="LM117">
            <v>6.7590000000000003</v>
          </cell>
          <cell r="LN117">
            <v>7.3479999999999999</v>
          </cell>
          <cell r="LO117">
            <v>3.1720000000000002</v>
          </cell>
          <cell r="LP117">
            <v>3.8420000000000001</v>
          </cell>
          <cell r="LQ117">
            <v>2.3330000000000002</v>
          </cell>
          <cell r="LR117">
            <v>3.3490000000000002</v>
          </cell>
          <cell r="LS117">
            <v>3.5830000000000002</v>
          </cell>
          <cell r="LT117">
            <v>0.24099999999999999</v>
          </cell>
          <cell r="LU117">
            <v>6.6680000000000001</v>
          </cell>
          <cell r="LV117">
            <v>6.8140000000000001</v>
          </cell>
          <cell r="LW117">
            <v>3.0249999999999999</v>
          </cell>
          <cell r="LX117">
            <v>3.7490000000000001</v>
          </cell>
          <cell r="LY117">
            <v>1.9279999999999999</v>
          </cell>
          <cell r="LZ117">
            <v>3.0569999999999999</v>
          </cell>
          <cell r="MA117">
            <v>2.8519999999999999</v>
          </cell>
          <cell r="MB117">
            <v>0.74099999999999999</v>
          </cell>
          <cell r="MC117">
            <v>6.8840000000000003</v>
          </cell>
          <cell r="MD117">
            <v>20.204999999999998</v>
          </cell>
          <cell r="ME117">
            <v>4.1859999999999999</v>
          </cell>
          <cell r="MF117">
            <v>5.468</v>
          </cell>
          <cell r="MG117">
            <v>3.7869999999999999</v>
          </cell>
          <cell r="MH117">
            <v>2.9630000000000001</v>
          </cell>
          <cell r="MI117">
            <v>5.9530000000000003</v>
          </cell>
          <cell r="MJ117">
            <v>6.0289999999999999</v>
          </cell>
          <cell r="MK117">
            <v>5.5149999999999997</v>
          </cell>
          <cell r="ML117">
            <v>6.2527117081750161</v>
          </cell>
          <cell r="MM117">
            <v>4.9240000000000004</v>
          </cell>
          <cell r="MN117">
            <v>5.76</v>
          </cell>
          <cell r="MO117">
            <v>2.9079999999999999</v>
          </cell>
          <cell r="MP117">
            <v>5.117</v>
          </cell>
          <cell r="MQ117">
            <v>2.4750000000000001</v>
          </cell>
          <cell r="MR117">
            <v>2.4209999999999998</v>
          </cell>
          <cell r="MS117">
            <v>14.028</v>
          </cell>
          <cell r="MT117">
            <v>8462.4629999999997</v>
          </cell>
          <cell r="MU117">
            <v>375.31299999999999</v>
          </cell>
          <cell r="MV117">
            <v>4660.2420000000002</v>
          </cell>
          <cell r="MW117">
            <v>18.536000000000001</v>
          </cell>
          <cell r="MX117">
            <v>3951.354690815605</v>
          </cell>
          <cell r="MY117">
            <v>1388.3561478184126</v>
          </cell>
          <cell r="MZ117">
            <v>38811.218999999997</v>
          </cell>
          <cell r="NA117">
            <v>7898.0510000000004</v>
          </cell>
          <cell r="NB117">
            <v>45344.457999999999</v>
          </cell>
          <cell r="NC117">
            <v>6081.8230000000003</v>
          </cell>
          <cell r="ND117">
            <v>12786.933000000001</v>
          </cell>
          <cell r="NE117">
            <v>1657.182</v>
          </cell>
          <cell r="NF117">
            <v>18746.062000000002</v>
          </cell>
          <cell r="NG117">
            <v>4680.9849999999997</v>
          </cell>
          <cell r="NH117">
            <v>11337.106</v>
          </cell>
          <cell r="NI117">
            <v>8689.7909999999993</v>
          </cell>
          <cell r="NJ117">
            <v>738.76900000000001</v>
          </cell>
          <cell r="NK117">
            <v>2124.06</v>
          </cell>
          <cell r="NL117">
            <v>701.28300000000002</v>
          </cell>
          <cell r="NM117">
            <v>6047.99</v>
          </cell>
          <cell r="NN117">
            <v>2104</v>
          </cell>
          <cell r="NO117">
            <v>550.80914199999995</v>
          </cell>
          <cell r="NP117">
            <v>40.786194999999999</v>
          </cell>
          <cell r="NQ117">
            <v>6407.9709999999995</v>
          </cell>
          <cell r="NR117">
            <v>148.54200000000037</v>
          </cell>
          <cell r="NS117">
            <v>6556.5129999999999</v>
          </cell>
          <cell r="NT117">
            <v>350.83103405228314</v>
          </cell>
          <cell r="NU117">
            <v>245.57822522428228</v>
          </cell>
          <cell r="NV117">
            <v>29510.021540203583</v>
          </cell>
          <cell r="NW117">
            <v>170.83296905822806</v>
          </cell>
          <cell r="NX117">
            <v>348.56984522863519</v>
          </cell>
          <cell r="NY117">
            <v>0</v>
          </cell>
          <cell r="NZ117">
            <v>3733.2533803626479</v>
          </cell>
          <cell r="OA117">
            <v>1827.1966194827528</v>
          </cell>
          <cell r="OB117">
            <v>11081.089734239325</v>
          </cell>
          <cell r="OC117">
            <v>2369.4447538771574</v>
          </cell>
          <cell r="OD117">
            <v>10497.397383102923</v>
          </cell>
          <cell r="OE117">
            <v>951.99449720085261</v>
          </cell>
          <cell r="OF117">
            <v>3839.6184814620328</v>
          </cell>
          <cell r="OG117">
            <v>2535.220723431838</v>
          </cell>
          <cell r="OH117">
            <v>146.90436228600001</v>
          </cell>
          <cell r="OI117">
            <v>16130.412717832787</v>
          </cell>
          <cell r="OJ117">
            <v>57977.984183903587</v>
          </cell>
          <cell r="OK117">
            <v>23985.102280883617</v>
          </cell>
          <cell r="OL117">
            <v>835.73978281962991</v>
          </cell>
          <cell r="OM117">
            <v>170.83296905822806</v>
          </cell>
          <cell r="ON117">
            <v>3733.2533803626479</v>
          </cell>
          <cell r="OO117">
            <v>1820.8610129278286</v>
          </cell>
          <cell r="OP117">
            <v>1277.2775023428937</v>
          </cell>
          <cell r="OQ117">
            <v>15788.607896351661</v>
          </cell>
          <cell r="OR117">
            <v>97102.150017250722</v>
          </cell>
          <cell r="OS117">
            <v>21071.158292824297</v>
          </cell>
          <cell r="OT117">
            <v>135239.19370876957</v>
          </cell>
          <cell r="OU117">
            <v>282.798</v>
          </cell>
          <cell r="OV117">
            <v>5728.7309999999998</v>
          </cell>
          <cell r="OW117">
            <v>271.995</v>
          </cell>
          <cell r="OX117">
            <v>6283.5239999999994</v>
          </cell>
          <cell r="OY117">
            <v>739.73097999999993</v>
          </cell>
          <cell r="OZ117">
            <v>217.87628000000004</v>
          </cell>
          <cell r="PA117">
            <v>957.60726</v>
          </cell>
          <cell r="PB117">
            <v>8344.6774894800019</v>
          </cell>
          <cell r="PC117">
            <v>3354.9578851720989</v>
          </cell>
          <cell r="PD117">
            <v>1438.1286952800008</v>
          </cell>
          <cell r="PE117">
            <v>1275.1527751111789</v>
          </cell>
          <cell r="PF117">
            <v>9782.806184760002</v>
          </cell>
          <cell r="PG117">
            <v>4630.1106602832779</v>
          </cell>
          <cell r="PH117">
            <v>24983.459482470003</v>
          </cell>
          <cell r="PI117">
            <v>252125</v>
          </cell>
          <cell r="PJ117">
            <v>89164</v>
          </cell>
          <cell r="PK117">
            <v>45758</v>
          </cell>
          <cell r="PL117">
            <v>35005</v>
          </cell>
          <cell r="PM117">
            <v>297883</v>
          </cell>
          <cell r="PN117">
            <v>124169</v>
          </cell>
          <cell r="PO117">
            <v>422052</v>
          </cell>
          <cell r="PP117">
            <v>7204.8804223100078</v>
          </cell>
          <cell r="PQ117">
            <v>1779.7320928876022</v>
          </cell>
          <cell r="PR117">
            <v>158.48563256999998</v>
          </cell>
          <cell r="PS117">
            <v>5.9208200182759665</v>
          </cell>
          <cell r="PT117">
            <v>358.15791970000009</v>
          </cell>
          <cell r="PU117">
            <v>0</v>
          </cell>
          <cell r="PV117">
            <v>7763.4219195100077</v>
          </cell>
          <cell r="PW117">
            <v>1765.3257044349675</v>
          </cell>
          <cell r="PX117">
            <v>588.98655363000023</v>
          </cell>
          <cell r="PY117">
            <v>180.58507762412427</v>
          </cell>
          <cell r="PZ117">
            <v>0.64266522999999998</v>
          </cell>
          <cell r="QA117">
            <v>1.3331086049345111</v>
          </cell>
          <cell r="QB117">
            <v>157.39718804999995</v>
          </cell>
          <cell r="QC117">
            <v>98.85859430025198</v>
          </cell>
          <cell r="QD117">
            <v>11.38701423</v>
          </cell>
          <cell r="QE117">
            <v>2601.9488897422812</v>
          </cell>
          <cell r="QF117">
            <v>9176.9300998600047</v>
          </cell>
          <cell r="QG117">
            <v>4813.2413171555381</v>
          </cell>
          <cell r="QH117">
            <v>15983.95</v>
          </cell>
          <cell r="QI117">
            <v>23903.97</v>
          </cell>
          <cell r="QJ117">
            <v>440556.3</v>
          </cell>
          <cell r="QK117">
            <v>818.86</v>
          </cell>
          <cell r="QL117">
            <v>198.81</v>
          </cell>
          <cell r="QM117">
            <v>282.94</v>
          </cell>
          <cell r="QN117">
            <v>472.66</v>
          </cell>
          <cell r="QO117">
            <v>683.57</v>
          </cell>
          <cell r="QP117">
            <v>461.43</v>
          </cell>
          <cell r="QQ117">
            <v>250.63</v>
          </cell>
          <cell r="QR117">
            <v>27.39</v>
          </cell>
          <cell r="QS117">
            <v>4132.3999999999996</v>
          </cell>
          <cell r="QT117">
            <v>380.61200000000002</v>
          </cell>
          <cell r="QU117">
            <v>161.108</v>
          </cell>
          <cell r="QV117">
            <v>6.3780000000000001</v>
          </cell>
          <cell r="QW117">
            <v>4725.5550000000003</v>
          </cell>
          <cell r="QX117">
            <v>19864.09</v>
          </cell>
          <cell r="QZ117">
            <v>19062.59</v>
          </cell>
          <cell r="RA117">
            <v>64670.78</v>
          </cell>
          <cell r="RB117">
            <v>47001.06</v>
          </cell>
          <cell r="RC117">
            <v>60184</v>
          </cell>
          <cell r="RD117">
            <v>33128</v>
          </cell>
          <cell r="RE117">
            <v>93312</v>
          </cell>
          <cell r="RF117">
            <v>19986</v>
          </cell>
          <cell r="RG117">
            <v>7967</v>
          </cell>
          <cell r="RH117">
            <v>27953</v>
          </cell>
          <cell r="RI117">
            <v>14228.867589516192</v>
          </cell>
          <cell r="RJ117">
            <v>2145.2407578188631</v>
          </cell>
          <cell r="RK117">
            <v>2144.2324156100003</v>
          </cell>
          <cell r="RL117">
            <v>7033.0823232008006</v>
          </cell>
          <cell r="RM117">
            <v>23447.984670535854</v>
          </cell>
          <cell r="RN117">
            <v>8374.2544506114318</v>
          </cell>
          <cell r="RO117">
            <v>1584.0027963580137</v>
          </cell>
          <cell r="RP117">
            <v>9958.2572469694442</v>
          </cell>
          <cell r="RQ117">
            <v>1739.7181679366672</v>
          </cell>
          <cell r="RR117">
            <v>8458.4445619047619</v>
          </cell>
          <cell r="RS117">
            <v>561.23796146084919</v>
          </cell>
          <cell r="RT117">
            <v>9060.476523365609</v>
          </cell>
          <cell r="RU117">
            <v>483.1452476733333</v>
          </cell>
          <cell r="RV117">
            <v>16400.538578427269</v>
          </cell>
          <cell r="RW117">
            <v>3418.9101173143995</v>
          </cell>
          <cell r="RX117">
            <v>1054.5985333333335</v>
          </cell>
          <cell r="RY117">
            <v>2561.4374414608496</v>
          </cell>
          <cell r="RZ117">
            <v>0</v>
          </cell>
          <cell r="SA117">
            <v>2818.0945466666667</v>
          </cell>
          <cell r="SB117">
            <v>2364.2451331144002</v>
          </cell>
          <cell r="SC117">
            <v>18265.64499075479</v>
          </cell>
          <cell r="SD117">
            <v>60807.229863999964</v>
          </cell>
          <cell r="SE117">
            <v>3642.6219999999998</v>
          </cell>
          <cell r="SN117">
            <v>100.008565</v>
          </cell>
          <cell r="SO117">
            <v>100.292664</v>
          </cell>
          <cell r="SP117">
            <v>100.13455999999999</v>
          </cell>
          <cell r="SQ117">
            <v>99.891709800000001</v>
          </cell>
          <cell r="SR117">
            <v>101.27117200000001</v>
          </cell>
          <cell r="SS117">
            <v>102.112925</v>
          </cell>
          <cell r="ST117">
            <v>189876.50364000001</v>
          </cell>
          <cell r="SU117">
            <v>23328.721762000001</v>
          </cell>
          <cell r="SV117">
            <v>208970.6</v>
          </cell>
          <cell r="SW117">
            <v>28220.507006</v>
          </cell>
          <cell r="SX117">
            <v>33251.777000000002</v>
          </cell>
          <cell r="SY117">
            <v>611.45299999999997</v>
          </cell>
          <cell r="SZ117">
            <v>3159.035360000009</v>
          </cell>
          <cell r="TA117">
            <v>489.20923799999946</v>
          </cell>
          <cell r="TB117">
            <v>32356.741000000009</v>
          </cell>
          <cell r="TC117">
            <v>2254.9320000000007</v>
          </cell>
          <cell r="TD117">
            <v>45227.607639999995</v>
          </cell>
          <cell r="TE117">
            <v>13303.017762000001</v>
          </cell>
          <cell r="TF117">
            <v>34761.717000000004</v>
          </cell>
          <cell r="TG117">
            <v>772.84999999999991</v>
          </cell>
          <cell r="TH117">
            <v>85798.09</v>
          </cell>
          <cell r="TI117">
            <v>3880.95</v>
          </cell>
          <cell r="TJ117">
            <v>88107.031690815609</v>
          </cell>
          <cell r="TK117">
            <v>15368.230147818413</v>
          </cell>
          <cell r="TL117">
            <v>34619.248234184401</v>
          </cell>
          <cell r="TM117">
            <v>11849.064320181584</v>
          </cell>
          <cell r="TN117">
            <v>122726.27992500001</v>
          </cell>
          <cell r="TO117">
            <v>27217.294467999996</v>
          </cell>
          <cell r="TP117">
            <v>32557.524999999998</v>
          </cell>
          <cell r="TQ117">
            <v>4424.6410000000005</v>
          </cell>
          <cell r="TR117">
            <v>4579.5689500000008</v>
          </cell>
          <cell r="TS117">
            <v>55.853277999998681</v>
          </cell>
          <cell r="TT117">
            <v>273977.38916999998</v>
          </cell>
          <cell r="TU117">
            <v>32351.998337000001</v>
          </cell>
          <cell r="TV117">
            <v>6740.5890599999584</v>
          </cell>
          <cell r="TW117">
            <v>854.89112900000418</v>
          </cell>
          <cell r="TX117">
            <v>-1178.8705429815582</v>
          </cell>
          <cell r="TY117">
            <v>0</v>
          </cell>
          <cell r="TZ117">
            <v>0</v>
          </cell>
          <cell r="UA117">
            <v>3752.5108590000009</v>
          </cell>
          <cell r="UB117">
            <v>3752.5108590000009</v>
          </cell>
          <cell r="UC117">
            <v>635.5</v>
          </cell>
          <cell r="UD117">
            <v>26790.649470273838</v>
          </cell>
          <cell r="UE117">
            <v>26995.649470273838</v>
          </cell>
          <cell r="UF117">
            <v>635.5</v>
          </cell>
          <cell r="UG117">
            <v>7427.6740118636053</v>
          </cell>
          <cell r="UH117">
            <v>7632.6740118636053</v>
          </cell>
          <cell r="UI117">
            <v>662669.6692420654</v>
          </cell>
          <cell r="UJ117">
            <v>244577.25</v>
          </cell>
          <cell r="UK117">
            <v>32279.79</v>
          </cell>
          <cell r="UL117">
            <v>41985.158689721291</v>
          </cell>
          <cell r="UM117">
            <v>39719.397579695731</v>
          </cell>
          <cell r="UN117">
            <v>126.014256</v>
          </cell>
          <cell r="UO117">
            <v>3.2829999999999999</v>
          </cell>
          <cell r="UP117">
            <v>157.30000000000001</v>
          </cell>
          <cell r="UQ117">
            <v>462.6</v>
          </cell>
          <cell r="UR117">
            <v>353.67770000000002</v>
          </cell>
          <cell r="US117">
            <v>1.91281818181818</v>
          </cell>
          <cell r="UT117">
            <v>2.42627272727273</v>
          </cell>
          <cell r="UU117">
            <v>3.0176363636363601</v>
          </cell>
          <cell r="UV117">
            <v>0.99206125527314404</v>
          </cell>
          <cell r="UW117">
            <v>1.06314545454545</v>
          </cell>
          <cell r="UX117">
            <v>114.919772727273</v>
          </cell>
          <cell r="UY117">
            <v>259.75791781449999</v>
          </cell>
          <cell r="UZ117">
            <v>1191.1136363636399</v>
          </cell>
          <cell r="VA117">
            <v>16.857045454545499</v>
          </cell>
          <cell r="VB117">
            <v>100.93564213425</v>
          </cell>
          <cell r="VC117">
            <v>122.48231060099999</v>
          </cell>
          <cell r="VD117">
            <v>1490</v>
          </cell>
          <cell r="VE117">
            <v>52.5595454545455</v>
          </cell>
          <cell r="VF117">
            <v>5.1127000000000002</v>
          </cell>
          <cell r="VG117">
            <v>5.7431000000000001</v>
          </cell>
          <cell r="VH117">
            <v>7.3247999999999998</v>
          </cell>
          <cell r="VI117">
            <v>10.400499999999999</v>
          </cell>
          <cell r="VJ117">
            <v>23.700800000000001</v>
          </cell>
          <cell r="VK117">
            <v>41.208599999999997</v>
          </cell>
          <cell r="VL117">
            <v>44.8964</v>
          </cell>
          <cell r="VM117">
            <v>8.9018999999999995</v>
          </cell>
          <cell r="VN117">
            <v>21.5519</v>
          </cell>
          <cell r="VO117">
            <v>0.54769999999999996</v>
          </cell>
          <cell r="VP117">
            <v>4.3883000000000001</v>
          </cell>
          <cell r="VQ117">
            <v>5.0308000000000002</v>
          </cell>
          <cell r="VR117">
            <v>5.3723999999999998</v>
          </cell>
          <cell r="VS117">
            <v>2.7</v>
          </cell>
          <cell r="VT117">
            <v>4.2516999999999996</v>
          </cell>
          <cell r="VU117">
            <v>4.25</v>
          </cell>
          <cell r="VV117">
            <v>1.1851</v>
          </cell>
          <cell r="VW117">
            <v>1.9899</v>
          </cell>
          <cell r="VX117">
            <v>4.3129</v>
          </cell>
          <cell r="VY117">
            <v>6.7847</v>
          </cell>
          <cell r="VZ117">
            <v>9.4733000000000001</v>
          </cell>
          <cell r="WA117">
            <v>6.8231000000000002</v>
          </cell>
          <cell r="WB117">
            <v>12.464700000000001</v>
          </cell>
          <cell r="WC117">
            <v>7.8036000000000003</v>
          </cell>
          <cell r="WD117">
            <v>7.2786999999999997</v>
          </cell>
          <cell r="WE117">
            <v>0.17780000000000001</v>
          </cell>
          <cell r="WF117">
            <v>0.44800000000000001</v>
          </cell>
          <cell r="WG117">
            <v>0.5837</v>
          </cell>
          <cell r="WH117">
            <v>0.97</v>
          </cell>
          <cell r="WI117">
            <v>0.33939999999999998</v>
          </cell>
          <cell r="WJ117">
            <v>0.69340000000000002</v>
          </cell>
          <cell r="WK117">
            <v>1.0246999999999999</v>
          </cell>
          <cell r="WL117">
            <v>4399.4514766399998</v>
          </cell>
          <cell r="WM117">
            <v>223.86020239999999</v>
          </cell>
          <cell r="WN117">
            <v>1623.0870719100001</v>
          </cell>
          <cell r="WO117">
            <v>21792.889682630004</v>
          </cell>
          <cell r="WP117">
            <v>1571.57749302</v>
          </cell>
          <cell r="WQ117">
            <v>3485.5427754399998</v>
          </cell>
          <cell r="WR117">
            <v>31490.28278528</v>
          </cell>
          <cell r="WS117">
            <v>3209.12692801</v>
          </cell>
          <cell r="WT117">
            <v>8870.5819570000003</v>
          </cell>
          <cell r="WU117">
            <v>11810.106535069999</v>
          </cell>
          <cell r="WV117">
            <v>447.06286203000002</v>
          </cell>
          <cell r="WW117">
            <v>3058.9649314100006</v>
          </cell>
          <cell r="WX117">
            <v>1247.9886044300004</v>
          </cell>
          <cell r="WY117">
            <v>5418.1576776900001</v>
          </cell>
          <cell r="WZ117">
            <v>2868.9195886399998</v>
          </cell>
          <cell r="XA117">
            <v>47077.263914089999</v>
          </cell>
          <cell r="XB117">
            <v>1008.3400115068494</v>
          </cell>
          <cell r="XC117">
            <v>369.68595466971084</v>
          </cell>
          <cell r="XD117">
            <v>1448.7852725936075</v>
          </cell>
          <cell r="XE117">
            <v>4653.5324759178084</v>
          </cell>
          <cell r="XF117">
            <v>2453.0124560152208</v>
          </cell>
          <cell r="XG117">
            <v>658.03737047488596</v>
          </cell>
          <cell r="XH117">
            <v>3326.0703926910196</v>
          </cell>
          <cell r="XI117">
            <v>312.92274615220703</v>
          </cell>
          <cell r="XJ117">
            <v>1259.4032380791475</v>
          </cell>
          <cell r="XK117">
            <v>2425.6838280517509</v>
          </cell>
          <cell r="XL117">
            <v>0.92746891019786915</v>
          </cell>
          <cell r="XM117">
            <v>52.450916560121762</v>
          </cell>
          <cell r="XN117">
            <v>32.841501308980213</v>
          </cell>
          <cell r="XO117">
            <v>659.77142369254182</v>
          </cell>
          <cell r="XP117">
            <v>115.89649757686452</v>
          </cell>
          <cell r="XQ117">
            <v>822.6155914063927</v>
          </cell>
          <cell r="XR117">
            <v>185.54700000000003</v>
          </cell>
          <cell r="XS117">
            <v>7.5150000000000006</v>
          </cell>
          <cell r="XT117">
            <v>4.7510000000000003</v>
          </cell>
          <cell r="XU117">
            <v>190.69200000000001</v>
          </cell>
          <cell r="XV117">
            <v>1.63</v>
          </cell>
          <cell r="XW117">
            <v>83.082999999999998</v>
          </cell>
          <cell r="XX117">
            <v>1391.133</v>
          </cell>
          <cell r="XY117">
            <v>129.41999999999999</v>
          </cell>
          <cell r="XZ117">
            <v>256.79199999999997</v>
          </cell>
          <cell r="YA117">
            <v>125.70099999999999</v>
          </cell>
          <cell r="YB117">
            <v>3.5839999999999996</v>
          </cell>
          <cell r="YC117">
            <v>9.0329999999999995</v>
          </cell>
          <cell r="YD117">
            <v>15.657000000000002</v>
          </cell>
          <cell r="YE117">
            <v>153.95400000000001</v>
          </cell>
          <cell r="YF117">
            <v>209.46699999999998</v>
          </cell>
          <cell r="YG117">
            <v>8954.8730000000014</v>
          </cell>
          <cell r="YH117">
            <v>2.96</v>
          </cell>
          <cell r="YI117">
            <v>153.75</v>
          </cell>
          <cell r="YJ117">
            <v>4.18</v>
          </cell>
          <cell r="YK117">
            <v>5.83</v>
          </cell>
          <cell r="YL117">
            <v>151.49</v>
          </cell>
          <cell r="YM117">
            <v>7.63</v>
          </cell>
          <cell r="YN117">
            <v>5.65</v>
          </cell>
          <cell r="YO117">
            <v>134.22</v>
          </cell>
          <cell r="YP117">
            <v>7.25</v>
          </cell>
          <cell r="YQ117">
            <v>4.87</v>
          </cell>
          <cell r="YR117">
            <v>123.72</v>
          </cell>
          <cell r="YS117">
            <v>6.32</v>
          </cell>
          <cell r="YT117">
            <v>4.1100000000000003</v>
          </cell>
          <cell r="YU117">
            <v>161.93</v>
          </cell>
          <cell r="YV117">
            <v>4.8600000000000003</v>
          </cell>
          <cell r="YW117">
            <v>6.2527117081750161</v>
          </cell>
          <cell r="YX117">
            <v>19.753190092181313</v>
          </cell>
          <cell r="YY117">
            <v>14.737525444811055</v>
          </cell>
          <cell r="YZ117">
            <v>14.706011591057905</v>
          </cell>
          <cell r="ZA117">
            <v>-2.8459032737665813</v>
          </cell>
          <cell r="ZB117">
            <v>0.28080936194918515</v>
          </cell>
          <cell r="ZC117">
            <v>2.035873815760199</v>
          </cell>
          <cell r="ZD117">
            <v>2.5656589584773228</v>
          </cell>
          <cell r="ZE117">
            <v>2.0362725434687849</v>
          </cell>
          <cell r="ZF117">
            <v>-0.48292795574786829</v>
          </cell>
          <cell r="ZG117">
            <v>6.6159866939658571E-2</v>
          </cell>
          <cell r="ZN117">
            <v>12738.79</v>
          </cell>
          <cell r="ZO117">
            <v>4703.6360000000004</v>
          </cell>
          <cell r="ZP117">
            <v>1551.7699999999998</v>
          </cell>
          <cell r="ZQ117">
            <v>182.26900000000001</v>
          </cell>
          <cell r="ZR117">
            <v>19288.993999999999</v>
          </cell>
          <cell r="ZS117">
            <v>197403.51999999999</v>
          </cell>
          <cell r="ZT117">
            <v>108659.84</v>
          </cell>
          <cell r="ZU117">
            <v>306063.35999999999</v>
          </cell>
          <cell r="ZV117">
            <v>65554.080000000002</v>
          </cell>
          <cell r="ZW117">
            <v>26131.759999999998</v>
          </cell>
          <cell r="ZX117">
            <v>91685.84</v>
          </cell>
          <cell r="ZY117">
            <v>33.208161637644558</v>
          </cell>
          <cell r="ZZ117">
            <v>24.049142719149966</v>
          </cell>
          <cell r="AAA117">
            <v>29.956490054869686</v>
          </cell>
          <cell r="AAD117">
            <v>24018.36</v>
          </cell>
          <cell r="AAE117">
            <v>9487.64</v>
          </cell>
          <cell r="AAF117">
            <v>5486.73</v>
          </cell>
          <cell r="AAG117">
            <v>182.25</v>
          </cell>
          <cell r="AAH117">
            <v>25518.09</v>
          </cell>
          <cell r="AAI117">
            <v>7791.66</v>
          </cell>
          <cell r="AAJ117">
            <v>6511.57</v>
          </cell>
          <cell r="AAK117">
            <v>33.590000000000003</v>
          </cell>
          <cell r="AAL117">
            <v>27921.279999999999</v>
          </cell>
          <cell r="AAM117">
            <v>8894.49</v>
          </cell>
          <cell r="AAN117">
            <v>66.69</v>
          </cell>
          <cell r="AAO117">
            <v>7.83</v>
          </cell>
        </row>
        <row r="118">
          <cell r="A118">
            <v>42794</v>
          </cell>
          <cell r="B118">
            <v>190433.0387</v>
          </cell>
          <cell r="C118">
            <v>152107.50813999999</v>
          </cell>
          <cell r="D118">
            <v>4538.7137599999996</v>
          </cell>
          <cell r="E118">
            <v>9815.2703000000001</v>
          </cell>
          <cell r="F118">
            <v>16710.695</v>
          </cell>
          <cell r="G118">
            <v>1195.1585</v>
          </cell>
          <cell r="H118">
            <v>6065.6930000000002</v>
          </cell>
          <cell r="I118">
            <v>1517.1062999999999</v>
          </cell>
          <cell r="J118">
            <v>1168.533650000003</v>
          </cell>
          <cell r="K118">
            <v>457.14499999999998</v>
          </cell>
          <cell r="L118">
            <v>47.270350000000001</v>
          </cell>
          <cell r="M118">
            <v>8958.9</v>
          </cell>
          <cell r="N118">
            <v>359.8</v>
          </cell>
          <cell r="O118">
            <v>6678.8059999999996</v>
          </cell>
          <cell r="P118">
            <v>209620.6</v>
          </cell>
          <cell r="Q118">
            <v>222920.09035000001</v>
          </cell>
          <cell r="R118">
            <v>23238.290416</v>
          </cell>
          <cell r="S118">
            <v>22178.176899999999</v>
          </cell>
          <cell r="T118">
            <v>0.69518599999999997</v>
          </cell>
          <cell r="U118">
            <v>100.16397000000001</v>
          </cell>
          <cell r="V118">
            <v>156.64453</v>
          </cell>
          <cell r="W118">
            <v>13.74183</v>
          </cell>
          <cell r="X118">
            <v>788.86800000000005</v>
          </cell>
          <cell r="Y118">
            <v>54.205080000000002</v>
          </cell>
          <cell r="Z118">
            <v>201.0745639999991</v>
          </cell>
          <cell r="AA118">
            <v>139.74455</v>
          </cell>
          <cell r="AB118">
            <v>90.300389999999993</v>
          </cell>
          <cell r="AC118">
            <v>3013.7000119999998</v>
          </cell>
          <cell r="AD118">
            <v>200.50000299999999</v>
          </cell>
          <cell r="AE118">
            <v>1161.585</v>
          </cell>
          <cell r="AF118">
            <v>28099.400014999999</v>
          </cell>
          <cell r="AG118">
            <v>29423.365456</v>
          </cell>
          <cell r="AH118">
            <v>167979.14902000001</v>
          </cell>
          <cell r="AI118">
            <v>41115.703348000003</v>
          </cell>
          <cell r="AJ118">
            <v>30959.454352000001</v>
          </cell>
          <cell r="AK118">
            <v>39280.3943</v>
          </cell>
          <cell r="AL118">
            <v>52034.79088</v>
          </cell>
          <cell r="AM118">
            <v>3070.10059</v>
          </cell>
          <cell r="AN118">
            <v>136006.9</v>
          </cell>
          <cell r="AO118">
            <v>9419.7000000000007</v>
          </cell>
          <cell r="AP118">
            <v>42695.141989999996</v>
          </cell>
          <cell r="AQ118">
            <v>87122.772039999996</v>
          </cell>
          <cell r="AR118">
            <v>12560.857</v>
          </cell>
          <cell r="AS118">
            <v>4418.9853599999997</v>
          </cell>
          <cell r="AT118">
            <v>14245.321620000001</v>
          </cell>
          <cell r="AU118">
            <v>617.69001000000003</v>
          </cell>
          <cell r="AV118">
            <v>6318.3810000000003</v>
          </cell>
          <cell r="AW118">
            <v>315555.59216</v>
          </cell>
          <cell r="AX118">
            <v>26927.440373000001</v>
          </cell>
          <cell r="AY118">
            <v>0</v>
          </cell>
          <cell r="AZ118">
            <v>9695.9845280000009</v>
          </cell>
          <cell r="BA118">
            <v>8400.7271939999991</v>
          </cell>
          <cell r="BB118">
            <v>8773.9845490000007</v>
          </cell>
          <cell r="BC118">
            <v>21.080629999999999</v>
          </cell>
          <cell r="BD118">
            <v>0</v>
          </cell>
          <cell r="BE118">
            <v>4493.2</v>
          </cell>
          <cell r="BF118">
            <v>0</v>
          </cell>
          <cell r="BG118">
            <v>24919.550469999998</v>
          </cell>
          <cell r="BH118">
            <v>215.323973</v>
          </cell>
          <cell r="BI118">
            <v>182.53268</v>
          </cell>
          <cell r="BJ118">
            <v>590.13926000000004</v>
          </cell>
          <cell r="BK118">
            <v>10.491989999999999</v>
          </cell>
          <cell r="BL118">
            <v>1009.402</v>
          </cell>
          <cell r="BM118">
            <v>32227.906981</v>
          </cell>
          <cell r="BN118">
            <v>53665.370170000002</v>
          </cell>
          <cell r="BO118">
            <v>20848.90065</v>
          </cell>
          <cell r="BP118">
            <v>704.24599999999998</v>
          </cell>
          <cell r="BQ118">
            <v>8863.2090000000007</v>
          </cell>
          <cell r="BR118">
            <v>11181.685310000001</v>
          </cell>
          <cell r="BS118">
            <v>5.9862799999999998</v>
          </cell>
          <cell r="BT118">
            <v>93.774060000000006</v>
          </cell>
          <cell r="BU118">
            <v>0</v>
          </cell>
          <cell r="BV118">
            <v>1675.9062899999999</v>
          </cell>
          <cell r="BW118">
            <v>1298.6704400000001</v>
          </cell>
          <cell r="BX118">
            <v>586.61189999999999</v>
          </cell>
          <cell r="BY118">
            <v>307.178</v>
          </cell>
          <cell r="BZ118">
            <v>403.17066</v>
          </cell>
          <cell r="CA118">
            <v>5.9862799999999998</v>
          </cell>
          <cell r="CB118">
            <v>93.774060000000006</v>
          </cell>
          <cell r="CC118">
            <v>0</v>
          </cell>
          <cell r="CD118">
            <v>43757.234146000003</v>
          </cell>
          <cell r="CE118">
            <v>43045.889146000001</v>
          </cell>
          <cell r="CF118">
            <v>22518.336756000001</v>
          </cell>
          <cell r="CG118">
            <v>6962.19121</v>
          </cell>
          <cell r="CH118">
            <v>12857.43687</v>
          </cell>
          <cell r="CI118">
            <v>423.01900000000001</v>
          </cell>
          <cell r="CJ118">
            <v>284.90530999999999</v>
          </cell>
          <cell r="CK118">
            <v>0</v>
          </cell>
          <cell r="CL118">
            <v>17025.460025</v>
          </cell>
          <cell r="CM118">
            <v>16929.811495000002</v>
          </cell>
          <cell r="CN118">
            <v>14773.714550000001</v>
          </cell>
          <cell r="CO118">
            <v>561.60223499999995</v>
          </cell>
          <cell r="CP118">
            <v>1594.4947099999999</v>
          </cell>
          <cell r="CQ118">
            <v>423.01900000000001</v>
          </cell>
          <cell r="CR118">
            <v>284.90530999999999</v>
          </cell>
          <cell r="CS118">
            <v>0</v>
          </cell>
          <cell r="CT118">
            <v>50322.00578</v>
          </cell>
          <cell r="CU118">
            <v>17512.449339999999</v>
          </cell>
          <cell r="CV118">
            <v>704.24599999999998</v>
          </cell>
          <cell r="CW118">
            <v>8560.6440000000002</v>
          </cell>
          <cell r="CX118">
            <v>8147.799</v>
          </cell>
          <cell r="CY118">
            <v>5.9862799999999998</v>
          </cell>
          <cell r="CZ118">
            <v>93.774060000000006</v>
          </cell>
          <cell r="DA118">
            <v>0</v>
          </cell>
          <cell r="DB118">
            <v>1579.2726299999999</v>
          </cell>
          <cell r="DC118">
            <v>1202.0367799999999</v>
          </cell>
          <cell r="DD118">
            <v>586.61189999999999</v>
          </cell>
          <cell r="DE118">
            <v>307.178</v>
          </cell>
          <cell r="DF118">
            <v>306.53699999999998</v>
          </cell>
          <cell r="DG118">
            <v>0</v>
          </cell>
          <cell r="DH118">
            <v>1.7098800000000001</v>
          </cell>
          <cell r="DI118">
            <v>0</v>
          </cell>
          <cell r="DJ118">
            <v>28781.163627000002</v>
          </cell>
          <cell r="DK118">
            <v>28613.837627000001</v>
          </cell>
          <cell r="DL118">
            <v>22515.595626999999</v>
          </cell>
          <cell r="DM118">
            <v>3403.48</v>
          </cell>
          <cell r="DN118">
            <v>2628.01</v>
          </cell>
          <cell r="DO118">
            <v>66.751999999999995</v>
          </cell>
          <cell r="DP118">
            <v>0</v>
          </cell>
          <cell r="DQ118">
            <v>0</v>
          </cell>
          <cell r="DR118">
            <v>15383.280799</v>
          </cell>
          <cell r="DS118">
            <v>15353.432269000001</v>
          </cell>
          <cell r="DT118">
            <v>14773.67971</v>
          </cell>
          <cell r="DU118">
            <v>550.35755900000004</v>
          </cell>
          <cell r="DV118">
            <v>29.395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64956.405721000003</v>
          </cell>
          <cell r="EI118">
            <v>64631.888951000001</v>
          </cell>
          <cell r="EJ118">
            <v>62378.802439999999</v>
          </cell>
          <cell r="EK118">
            <v>2153.8739999999998</v>
          </cell>
          <cell r="EL118">
            <v>99.212511000000006</v>
          </cell>
          <cell r="EM118">
            <v>0</v>
          </cell>
          <cell r="EN118">
            <v>0</v>
          </cell>
          <cell r="EO118">
            <v>0</v>
          </cell>
          <cell r="EP118">
            <v>11989.968611</v>
          </cell>
          <cell r="EQ118">
            <v>5941.1107110000003</v>
          </cell>
          <cell r="ER118">
            <v>5738.343511</v>
          </cell>
          <cell r="ES118">
            <v>199.494</v>
          </cell>
          <cell r="ET118">
            <v>0</v>
          </cell>
          <cell r="EU118">
            <v>0</v>
          </cell>
          <cell r="EV118">
            <v>6.3200000000000006E-2</v>
          </cell>
          <cell r="EW118">
            <v>0</v>
          </cell>
          <cell r="EX118">
            <v>24562.329613000002</v>
          </cell>
          <cell r="EY118">
            <v>709.15358300000003</v>
          </cell>
          <cell r="EZ118">
            <v>20</v>
          </cell>
          <cell r="FA118">
            <v>641.26199999999994</v>
          </cell>
          <cell r="FB118">
            <v>33.622453</v>
          </cell>
          <cell r="FC118">
            <v>4.8861299999999996</v>
          </cell>
          <cell r="FD118">
            <v>0</v>
          </cell>
          <cell r="FE118">
            <v>0</v>
          </cell>
          <cell r="FF118">
            <v>5.0000000000000001E-3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2449.1042900000002</v>
          </cell>
          <cell r="FO118">
            <v>2099.5592799999999</v>
          </cell>
          <cell r="FP118">
            <v>87.823279999999997</v>
          </cell>
          <cell r="FQ118">
            <v>2011.7360000000001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9135.2255449999993</v>
          </cell>
          <cell r="FW118">
            <v>7933.5146350000005</v>
          </cell>
          <cell r="FX118">
            <v>5740.7638850000003</v>
          </cell>
          <cell r="FY118">
            <v>1434.95</v>
          </cell>
          <cell r="FZ118">
            <v>0</v>
          </cell>
          <cell r="GA118">
            <v>514.43687</v>
          </cell>
          <cell r="GB118">
            <v>6.7625000000000002</v>
          </cell>
          <cell r="GC118">
            <v>172.01138</v>
          </cell>
          <cell r="GD118">
            <v>12821.21262</v>
          </cell>
          <cell r="GE118">
            <v>9495.4518499999995</v>
          </cell>
          <cell r="GF118">
            <v>0</v>
          </cell>
          <cell r="GG118">
            <v>9239.0730000000003</v>
          </cell>
          <cell r="GH118">
            <v>0</v>
          </cell>
          <cell r="GI118">
            <v>121.60789</v>
          </cell>
          <cell r="GJ118">
            <v>59.20196</v>
          </cell>
          <cell r="GK118">
            <v>20.65</v>
          </cell>
          <cell r="GL118">
            <v>42193.408038000001</v>
          </cell>
          <cell r="GM118">
            <v>8497.4229780000005</v>
          </cell>
          <cell r="GN118">
            <v>24404.627</v>
          </cell>
          <cell r="GO118">
            <v>5312.5110000000004</v>
          </cell>
          <cell r="GP118">
            <v>877.95977000000005</v>
          </cell>
          <cell r="GQ118">
            <v>1386.8671999999999</v>
          </cell>
          <cell r="GR118">
            <v>67.711089999999999</v>
          </cell>
          <cell r="GS118">
            <v>475.81875000000002</v>
          </cell>
          <cell r="GT118">
            <v>19897.743160000002</v>
          </cell>
          <cell r="GU118">
            <v>388.46505000000002</v>
          </cell>
          <cell r="GV118">
            <v>19019.686000000002</v>
          </cell>
          <cell r="GW118">
            <v>0</v>
          </cell>
          <cell r="GX118">
            <v>163.90324000000001</v>
          </cell>
          <cell r="GY118">
            <v>320.85190999999998</v>
          </cell>
          <cell r="GZ118">
            <v>4.8369600000000004</v>
          </cell>
          <cell r="HA118">
            <v>48.282829999999997</v>
          </cell>
          <cell r="HB118">
            <v>103626.682568</v>
          </cell>
          <cell r="HC118">
            <v>73861.772238000005</v>
          </cell>
          <cell r="HD118">
            <v>56547.315999999999</v>
          </cell>
          <cell r="HE118">
            <v>3480.6686</v>
          </cell>
          <cell r="HF118">
            <v>4800.5258000000003</v>
          </cell>
          <cell r="HG118">
            <v>4842.229464</v>
          </cell>
          <cell r="HH118">
            <v>1600.0244740000001</v>
          </cell>
          <cell r="HI118">
            <v>1461.9439319999999</v>
          </cell>
          <cell r="HJ118">
            <v>14.972759999999999</v>
          </cell>
          <cell r="HK118">
            <v>28.57151</v>
          </cell>
          <cell r="HL118">
            <v>50090.116359</v>
          </cell>
          <cell r="HM118">
            <v>3.26</v>
          </cell>
          <cell r="HN118">
            <v>3.2610000000000001</v>
          </cell>
          <cell r="HO118">
            <v>3.2610000000000001</v>
          </cell>
          <cell r="HP118">
            <v>0</v>
          </cell>
          <cell r="HQ118">
            <v>244.63499999999999</v>
          </cell>
          <cell r="HR118">
            <v>104081.44270000001</v>
          </cell>
          <cell r="HS118">
            <v>19620.149416</v>
          </cell>
          <cell r="HT118">
            <v>26754.903700000013</v>
          </cell>
          <cell r="HU118">
            <v>7646.6334159999969</v>
          </cell>
          <cell r="HV118">
            <v>18264.830000000002</v>
          </cell>
          <cell r="HW118">
            <v>5822.7160000000003</v>
          </cell>
          <cell r="HX118">
            <v>24136.41</v>
          </cell>
          <cell r="HY118">
            <v>5398.6959999999999</v>
          </cell>
          <cell r="HZ118">
            <v>24697.431</v>
          </cell>
          <cell r="IA118">
            <v>588.22500000000002</v>
          </cell>
          <cell r="IB118">
            <v>10227.868</v>
          </cell>
          <cell r="IC118">
            <v>163.87899999999999</v>
          </cell>
          <cell r="ID118">
            <v>54393.131000000001</v>
          </cell>
          <cell r="IE118">
            <v>1190.232</v>
          </cell>
          <cell r="IF118">
            <v>31958.465</v>
          </cell>
          <cell r="IG118">
            <v>2672.5439999999999</v>
          </cell>
          <cell r="IH118">
            <v>624.89099999999996</v>
          </cell>
          <cell r="II118">
            <v>230.24299999999999</v>
          </cell>
          <cell r="IJ118">
            <v>19154.152999999998</v>
          </cell>
          <cell r="IK118">
            <v>406.12799999999999</v>
          </cell>
          <cell r="IL118">
            <v>4516.1350000000002</v>
          </cell>
          <cell r="IM118">
            <v>1109.146</v>
          </cell>
          <cell r="IN118">
            <v>5858.7449999999999</v>
          </cell>
          <cell r="IO118">
            <v>3461.1010000000001</v>
          </cell>
          <cell r="IP118">
            <v>1675.2829999999999</v>
          </cell>
          <cell r="IQ118">
            <v>169.52</v>
          </cell>
          <cell r="IR118">
            <v>710.09799999999996</v>
          </cell>
          <cell r="IS118">
            <v>109.86799999999999</v>
          </cell>
          <cell r="IT118">
            <v>5748.5460000000003</v>
          </cell>
          <cell r="IU118">
            <v>151.20400000000001</v>
          </cell>
          <cell r="IV118">
            <v>8581.0480000000007</v>
          </cell>
          <cell r="IW118">
            <v>3300.7539999999999</v>
          </cell>
          <cell r="IX118">
            <v>82629.132139999987</v>
          </cell>
          <cell r="IY118">
            <v>19040.411899999996</v>
          </cell>
          <cell r="IZ118">
            <v>26426.495139999988</v>
          </cell>
          <cell r="JA118">
            <v>7620.3948999999975</v>
          </cell>
          <cell r="JB118">
            <v>18179.613000000001</v>
          </cell>
          <cell r="JC118">
            <v>5815.835</v>
          </cell>
          <cell r="JD118">
            <v>22039.066999999999</v>
          </cell>
          <cell r="JE118">
            <v>5276.0919999999996</v>
          </cell>
          <cell r="JF118">
            <v>12915.12</v>
          </cell>
          <cell r="JG118">
            <v>291.887</v>
          </cell>
          <cell r="JH118">
            <v>3068.837</v>
          </cell>
          <cell r="JI118">
            <v>36.203000000000003</v>
          </cell>
          <cell r="JJ118">
            <v>39388.358</v>
          </cell>
          <cell r="JK118">
            <v>795.05499999999995</v>
          </cell>
          <cell r="JL118">
            <v>30090.018</v>
          </cell>
          <cell r="JM118">
            <v>2587.3449999999998</v>
          </cell>
          <cell r="JN118">
            <v>79236.338000000003</v>
          </cell>
          <cell r="JO118">
            <v>26674.833999999999</v>
          </cell>
          <cell r="JP118">
            <v>39037.317999999999</v>
          </cell>
          <cell r="JQ118">
            <v>49880.705000000002</v>
          </cell>
          <cell r="JR118">
            <v>8628.9850000000006</v>
          </cell>
          <cell r="JS118">
            <v>2117.607</v>
          </cell>
          <cell r="JT118">
            <v>6197.0159999999996</v>
          </cell>
          <cell r="JU118">
            <v>1309.8150000000001</v>
          </cell>
          <cell r="JV118">
            <v>3824.1410000000001</v>
          </cell>
          <cell r="JW118">
            <v>8725.3449999999993</v>
          </cell>
          <cell r="JX118">
            <v>2603.3820000000001</v>
          </cell>
          <cell r="JY118">
            <v>3811.56</v>
          </cell>
          <cell r="JZ118">
            <v>1724.914</v>
          </cell>
          <cell r="KA118">
            <v>369.94499999999999</v>
          </cell>
          <cell r="KB118">
            <v>494.41699999999997</v>
          </cell>
          <cell r="KC118">
            <v>189.732</v>
          </cell>
          <cell r="KD118">
            <v>3517.232</v>
          </cell>
          <cell r="KE118">
            <v>678.601</v>
          </cell>
          <cell r="KF118">
            <v>1269.4280000000001</v>
          </cell>
          <cell r="KG118">
            <v>700.85699999999997</v>
          </cell>
          <cell r="KH118">
            <v>1515.5229999999999</v>
          </cell>
          <cell r="KI118">
            <v>436.63799999999998</v>
          </cell>
          <cell r="KJ118">
            <v>260.53399999999999</v>
          </cell>
          <cell r="KK118">
            <v>840.16899999999998</v>
          </cell>
          <cell r="KL118">
            <v>593.28800000000001</v>
          </cell>
          <cell r="KM118">
            <v>323.94499999999999</v>
          </cell>
          <cell r="KN118">
            <v>646.58399999999995</v>
          </cell>
          <cell r="KO118">
            <v>53.802999999999997</v>
          </cell>
          <cell r="KP118">
            <v>209.173</v>
          </cell>
          <cell r="KQ118">
            <v>112.988</v>
          </cell>
          <cell r="KR118">
            <v>33.85</v>
          </cell>
          <cell r="KS118">
            <v>41.481999999999999</v>
          </cell>
          <cell r="KT118">
            <v>3769.0120000000002</v>
          </cell>
          <cell r="KU118">
            <v>2015.0450000000001</v>
          </cell>
          <cell r="KV118">
            <v>137.465</v>
          </cell>
          <cell r="KW118">
            <v>2586.4639999999999</v>
          </cell>
          <cell r="KX118">
            <v>712.73099999999999</v>
          </cell>
          <cell r="KY118">
            <v>341.64800000000002</v>
          </cell>
          <cell r="KZ118">
            <v>145.55000000000001</v>
          </cell>
          <cell r="LA118">
            <v>2639.1660000000002</v>
          </cell>
          <cell r="LB118">
            <v>2601.3000000000002</v>
          </cell>
          <cell r="LC118">
            <v>689.23500000000001</v>
          </cell>
          <cell r="LD118">
            <v>1448.211</v>
          </cell>
          <cell r="LE118">
            <v>380.98500000000001</v>
          </cell>
          <cell r="LF118">
            <v>126828.63499999999</v>
          </cell>
          <cell r="LG118">
            <v>20238.261999999999</v>
          </cell>
          <cell r="LH118">
            <v>159333.69</v>
          </cell>
          <cell r="LI118">
            <v>22467.966</v>
          </cell>
          <cell r="LJ118">
            <v>3.3079999999999998</v>
          </cell>
          <cell r="LK118">
            <v>3.3679999999999999</v>
          </cell>
          <cell r="LL118">
            <v>0.47099999999999997</v>
          </cell>
          <cell r="LM118">
            <v>6.8239999999999998</v>
          </cell>
          <cell r="LN118">
            <v>7.5369999999999999</v>
          </cell>
          <cell r="LO118">
            <v>3.194</v>
          </cell>
          <cell r="LP118">
            <v>3.839</v>
          </cell>
          <cell r="LQ118">
            <v>2.3849999999999998</v>
          </cell>
          <cell r="LR118">
            <v>3.43</v>
          </cell>
          <cell r="LS118">
            <v>3.702</v>
          </cell>
          <cell r="LT118">
            <v>0.27500000000000002</v>
          </cell>
          <cell r="LU118">
            <v>6.8040000000000003</v>
          </cell>
          <cell r="LV118">
            <v>7.0149999999999997</v>
          </cell>
          <cell r="LW118">
            <v>3.0550000000000002</v>
          </cell>
          <cell r="LX118">
            <v>3.7549999999999999</v>
          </cell>
          <cell r="LY118">
            <v>1.9970000000000001</v>
          </cell>
          <cell r="LZ118">
            <v>3.0009999999999999</v>
          </cell>
          <cell r="MA118">
            <v>2.7919999999999998</v>
          </cell>
          <cell r="MB118">
            <v>0.68</v>
          </cell>
          <cell r="MC118">
            <v>6.8520000000000003</v>
          </cell>
          <cell r="MD118">
            <v>20.913</v>
          </cell>
          <cell r="ME118">
            <v>4.173</v>
          </cell>
          <cell r="MF118">
            <v>5.3289999999999997</v>
          </cell>
          <cell r="MG118">
            <v>3.8090000000000002</v>
          </cell>
          <cell r="MH118">
            <v>2.7959999999999998</v>
          </cell>
          <cell r="MI118">
            <v>5.5330000000000004</v>
          </cell>
          <cell r="MJ118">
            <v>5.4740000000000002</v>
          </cell>
          <cell r="MK118">
            <v>5.0709999999999997</v>
          </cell>
          <cell r="ML118">
            <v>6.2527117081750161</v>
          </cell>
          <cell r="MM118">
            <v>4.8630000000000004</v>
          </cell>
          <cell r="MN118">
            <v>5.601</v>
          </cell>
          <cell r="MO118">
            <v>2.907</v>
          </cell>
          <cell r="MP118">
            <v>5.0250000000000004</v>
          </cell>
          <cell r="MQ118">
            <v>2.5750000000000002</v>
          </cell>
          <cell r="MR118">
            <v>2.5870000000000002</v>
          </cell>
          <cell r="MS118">
            <v>13.856999999999999</v>
          </cell>
          <cell r="MT118">
            <v>8395.9279999999999</v>
          </cell>
          <cell r="MU118">
            <v>381.238</v>
          </cell>
          <cell r="MV118">
            <v>4699.6390000000001</v>
          </cell>
          <cell r="MW118">
            <v>18.619</v>
          </cell>
          <cell r="MX118">
            <v>4622.8008321025582</v>
          </cell>
          <cell r="MY118">
            <v>1447.7840871035096</v>
          </cell>
          <cell r="MZ118">
            <v>38509.822</v>
          </cell>
          <cell r="NA118">
            <v>7938.3379999999997</v>
          </cell>
          <cell r="NB118">
            <v>45624.114999999998</v>
          </cell>
          <cell r="NC118">
            <v>6012.4870000000001</v>
          </cell>
          <cell r="ND118">
            <v>12550.962</v>
          </cell>
          <cell r="NE118">
            <v>1635.9570000000001</v>
          </cell>
          <cell r="NF118">
            <v>19565.114000000001</v>
          </cell>
          <cell r="NG118">
            <v>4503.9059999999999</v>
          </cell>
          <cell r="NH118">
            <v>11414.296</v>
          </cell>
          <cell r="NI118">
            <v>8625.3989999999994</v>
          </cell>
          <cell r="NJ118">
            <v>743.322</v>
          </cell>
          <cell r="NK118">
            <v>2048.5239999999999</v>
          </cell>
          <cell r="NL118">
            <v>691.58</v>
          </cell>
          <cell r="NM118">
            <v>6043.3729999999996</v>
          </cell>
          <cell r="NN118">
            <v>2209</v>
          </cell>
          <cell r="NO118">
            <v>582.84572900000001</v>
          </cell>
          <cell r="NP118">
            <v>35.389759000000005</v>
          </cell>
          <cell r="NQ118">
            <v>6400.7759999999998</v>
          </cell>
          <cell r="NR118">
            <v>147.35599999999977</v>
          </cell>
          <cell r="NS118">
            <v>6548.1319999999996</v>
          </cell>
          <cell r="NT118">
            <v>121.94347936228317</v>
          </cell>
          <cell r="NU118">
            <v>224.31275890972086</v>
          </cell>
          <cell r="NV118">
            <v>28146.474432251267</v>
          </cell>
          <cell r="NW118">
            <v>169.73683741375598</v>
          </cell>
          <cell r="NX118">
            <v>439.12166339454876</v>
          </cell>
          <cell r="NY118">
            <v>0</v>
          </cell>
          <cell r="NZ118">
            <v>4619.3045278834561</v>
          </cell>
          <cell r="OA118">
            <v>1737.4509567346129</v>
          </cell>
          <cell r="OB118">
            <v>11440.538170154497</v>
          </cell>
          <cell r="OC118">
            <v>2308.9647153828973</v>
          </cell>
          <cell r="OD118">
            <v>10338.568669213118</v>
          </cell>
          <cell r="OE118">
            <v>877.34719950100589</v>
          </cell>
          <cell r="OF118">
            <v>3829.1236934969361</v>
          </cell>
          <cell r="OG118">
            <v>2503.3345985467545</v>
          </cell>
          <cell r="OH118">
            <v>150.15722764725001</v>
          </cell>
          <cell r="OI118">
            <v>16544.293968764458</v>
          </cell>
          <cell r="OJ118">
            <v>58483.202966381898</v>
          </cell>
          <cell r="OK118">
            <v>24141.128276343483</v>
          </cell>
          <cell r="OL118">
            <v>813.07672426642216</v>
          </cell>
          <cell r="OM118">
            <v>169.73683741375598</v>
          </cell>
          <cell r="ON118">
            <v>4609.3045278834561</v>
          </cell>
          <cell r="OO118">
            <v>1731.1050715414128</v>
          </cell>
          <cell r="OP118">
            <v>1313.8659701300073</v>
          </cell>
          <cell r="OQ118">
            <v>15766.79979958422</v>
          </cell>
          <cell r="OR118">
            <v>97870.302279451571</v>
          </cell>
          <cell r="OS118">
            <v>21055.921001772229</v>
          </cell>
          <cell r="OT118">
            <v>136006.88905093801</v>
          </cell>
          <cell r="OU118">
            <v>282.34300000000002</v>
          </cell>
          <cell r="OV118">
            <v>5759.5020000000004</v>
          </cell>
          <cell r="OW118">
            <v>271.44400000000002</v>
          </cell>
          <cell r="OX118">
            <v>6313.2890000000007</v>
          </cell>
          <cell r="OY118">
            <v>752.77530000000002</v>
          </cell>
          <cell r="OZ118">
            <v>218.28820999999999</v>
          </cell>
          <cell r="PA118">
            <v>971.06350999999995</v>
          </cell>
          <cell r="PB118">
            <v>8470.2058234300002</v>
          </cell>
          <cell r="PC118">
            <v>3483.7697121632805</v>
          </cell>
          <cell r="PD118">
            <v>1460.7717550199975</v>
          </cell>
          <cell r="PE118">
            <v>1353.045981088537</v>
          </cell>
          <cell r="PF118">
            <v>9930.9775784499961</v>
          </cell>
          <cell r="PG118">
            <v>4836.8156932518168</v>
          </cell>
          <cell r="PH118">
            <v>25713.990867099998</v>
          </cell>
          <cell r="PI118">
            <v>254841</v>
          </cell>
          <cell r="PJ118">
            <v>89904</v>
          </cell>
          <cell r="PK118">
            <v>45841</v>
          </cell>
          <cell r="PL118">
            <v>35840</v>
          </cell>
          <cell r="PM118">
            <v>300682</v>
          </cell>
          <cell r="PN118">
            <v>125744</v>
          </cell>
          <cell r="PO118">
            <v>426426</v>
          </cell>
          <cell r="PP118">
            <v>7210.3139220999983</v>
          </cell>
          <cell r="PQ118">
            <v>1703.6189656430995</v>
          </cell>
          <cell r="PR118">
            <v>158.33411482999998</v>
          </cell>
          <cell r="PS118">
            <v>5.9459733535594985</v>
          </cell>
          <cell r="PT118">
            <v>330.73479119999996</v>
          </cell>
          <cell r="PU118">
            <v>0</v>
          </cell>
          <cell r="PV118">
            <v>7804.7751491199988</v>
          </cell>
          <cell r="PW118">
            <v>1688.6902949679745</v>
          </cell>
          <cell r="PX118">
            <v>589.93210095000018</v>
          </cell>
          <cell r="PY118">
            <v>217.81442382397103</v>
          </cell>
          <cell r="PZ118">
            <v>0.60654692999999993</v>
          </cell>
          <cell r="QA118">
            <v>1.1886159970580121</v>
          </cell>
          <cell r="QB118">
            <v>143.35743410000009</v>
          </cell>
          <cell r="QC118">
            <v>96.346484448524535</v>
          </cell>
          <cell r="QD118">
            <v>8.9148077099999998</v>
          </cell>
          <cell r="QE118">
            <v>2806.999479861589</v>
          </cell>
          <cell r="QF118">
            <v>9188.4477471000009</v>
          </cell>
          <cell r="QG118">
            <v>5020.8220216053242</v>
          </cell>
          <cell r="QH118">
            <v>15766.12</v>
          </cell>
          <cell r="QI118">
            <v>23537.18</v>
          </cell>
          <cell r="QJ118">
            <v>442826.64</v>
          </cell>
          <cell r="QK118">
            <v>825.66</v>
          </cell>
          <cell r="QL118">
            <v>180.9</v>
          </cell>
          <cell r="QM118">
            <v>275.24</v>
          </cell>
          <cell r="QN118">
            <v>459.42</v>
          </cell>
          <cell r="QO118">
            <v>694.26</v>
          </cell>
          <cell r="QP118">
            <v>448.51</v>
          </cell>
          <cell r="QQ118">
            <v>216.1</v>
          </cell>
          <cell r="QR118">
            <v>26.85</v>
          </cell>
          <cell r="QS118">
            <v>563.226</v>
          </cell>
          <cell r="QT118">
            <v>748.38300000000004</v>
          </cell>
          <cell r="QU118">
            <v>115.968</v>
          </cell>
          <cell r="QV118">
            <v>8.4529999999999994</v>
          </cell>
          <cell r="QW118">
            <v>1464.7180000000001</v>
          </cell>
          <cell r="QX118">
            <v>20812.240000000002</v>
          </cell>
          <cell r="QZ118">
            <v>19117.45</v>
          </cell>
          <cell r="RA118">
            <v>66662.100000000006</v>
          </cell>
          <cell r="RB118">
            <v>46856.79</v>
          </cell>
          <cell r="RC118">
            <v>62116</v>
          </cell>
          <cell r="RD118">
            <v>34307</v>
          </cell>
          <cell r="RE118">
            <v>96423</v>
          </cell>
          <cell r="RF118">
            <v>20976</v>
          </cell>
          <cell r="RG118">
            <v>8749</v>
          </cell>
          <cell r="RH118">
            <v>29725</v>
          </cell>
          <cell r="RI118">
            <v>14197.66724024048</v>
          </cell>
          <cell r="RJ118">
            <v>2152.1735618080857</v>
          </cell>
          <cell r="RK118">
            <v>2137.5137461000004</v>
          </cell>
          <cell r="RL118">
            <v>6968.2948122860007</v>
          </cell>
          <cell r="RM118">
            <v>23358.92961433456</v>
          </cell>
          <cell r="RN118">
            <v>8495.037101335718</v>
          </cell>
          <cell r="RO118">
            <v>1589.1218399271354</v>
          </cell>
          <cell r="RP118">
            <v>10084.158941262851</v>
          </cell>
          <cell r="RQ118">
            <v>1725.0587754766671</v>
          </cell>
          <cell r="RR118">
            <v>9863.9645619047624</v>
          </cell>
          <cell r="RS118">
            <v>563.05172188095014</v>
          </cell>
          <cell r="RT118">
            <v>10467.810283785711</v>
          </cell>
          <cell r="RU118">
            <v>477.95497062333334</v>
          </cell>
          <cell r="RV118">
            <v>16354.841613330143</v>
          </cell>
          <cell r="RW118">
            <v>3398.8993524568</v>
          </cell>
          <cell r="RX118">
            <v>1036.3897666666667</v>
          </cell>
          <cell r="RY118">
            <v>2556.2988818809499</v>
          </cell>
          <cell r="RZ118">
            <v>0</v>
          </cell>
          <cell r="SA118">
            <v>2797.8522933333334</v>
          </cell>
          <cell r="SB118">
            <v>2204.7682062864669</v>
          </cell>
          <cell r="SC118">
            <v>18356.309114714761</v>
          </cell>
          <cell r="SD118">
            <v>61834.371863999957</v>
          </cell>
          <cell r="SE118">
            <v>3680.6219999999998</v>
          </cell>
          <cell r="SN118">
            <v>99.895435599999999</v>
          </cell>
          <cell r="SO118">
            <v>100.661559</v>
          </cell>
          <cell r="SP118">
            <v>100.05403200000001</v>
          </cell>
          <cell r="SQ118">
            <v>99.645675400000002</v>
          </cell>
          <cell r="SR118">
            <v>100.836618</v>
          </cell>
          <cell r="SS118">
            <v>100.283485</v>
          </cell>
          <cell r="ST118">
            <v>190433.0387</v>
          </cell>
          <cell r="SU118">
            <v>23482.925415999998</v>
          </cell>
          <cell r="SV118">
            <v>209620.6</v>
          </cell>
          <cell r="SW118">
            <v>28344.035014999998</v>
          </cell>
          <cell r="SX118">
            <v>33563.695</v>
          </cell>
          <cell r="SY118">
            <v>614.58400000000006</v>
          </cell>
          <cell r="SZ118">
            <v>3190.0553000000073</v>
          </cell>
          <cell r="TA118">
            <v>485.32458399999814</v>
          </cell>
          <cell r="TB118">
            <v>32505.055000000008</v>
          </cell>
          <cell r="TC118">
            <v>2229.7040000000015</v>
          </cell>
          <cell r="TD118">
            <v>45019.733700000012</v>
          </cell>
          <cell r="TE118">
            <v>13469.349415999999</v>
          </cell>
          <cell r="TF118">
            <v>34925.298999999999</v>
          </cell>
          <cell r="TG118">
            <v>752.10400000000004</v>
          </cell>
          <cell r="TH118">
            <v>86351.596000000005</v>
          </cell>
          <cell r="TI118">
            <v>3862.7759999999998</v>
          </cell>
          <cell r="TJ118">
            <v>88756.737832102546</v>
          </cell>
          <cell r="TK118">
            <v>15398.609087103509</v>
          </cell>
          <cell r="TL118">
            <v>33517.901699897455</v>
          </cell>
          <cell r="TM118">
            <v>11472.087183896492</v>
          </cell>
          <cell r="TN118">
            <v>122274.639532</v>
          </cell>
          <cell r="TO118">
            <v>26870.696271000001</v>
          </cell>
          <cell r="TP118">
            <v>33073.152999999998</v>
          </cell>
          <cell r="TQ118">
            <v>4376.53</v>
          </cell>
          <cell r="TR118">
            <v>4588.8061400000006</v>
          </cell>
          <cell r="TS118">
            <v>56.744102000000566</v>
          </cell>
          <cell r="TT118">
            <v>274439.88881199999</v>
          </cell>
          <cell r="TU118">
            <v>32227.906981</v>
          </cell>
          <cell r="TV118">
            <v>6738.6492799999942</v>
          </cell>
          <cell r="TW118">
            <v>864.01070999999956</v>
          </cell>
          <cell r="TX118">
            <v>-480.08541765917357</v>
          </cell>
          <cell r="TY118">
            <v>3.637978807091713E-12</v>
          </cell>
          <cell r="TZ118">
            <v>0</v>
          </cell>
          <cell r="UA118">
            <v>3752.5108590000009</v>
          </cell>
          <cell r="UB118">
            <v>3752.5108590000009</v>
          </cell>
          <cell r="UC118">
            <v>635.5</v>
          </cell>
          <cell r="UD118">
            <v>26790.649470273838</v>
          </cell>
          <cell r="UE118">
            <v>26995.649470273838</v>
          </cell>
          <cell r="UF118">
            <v>635.5</v>
          </cell>
          <cell r="UG118">
            <v>7427.6740118636053</v>
          </cell>
          <cell r="UH118">
            <v>7632.6740118636053</v>
          </cell>
          <cell r="UI118">
            <v>666089.97141273343</v>
          </cell>
          <cell r="UJ118">
            <v>243283.39</v>
          </cell>
          <cell r="UK118">
            <v>32154.83</v>
          </cell>
          <cell r="UL118">
            <v>41213.679739680367</v>
          </cell>
          <cell r="UM118">
            <v>39885.955064154587</v>
          </cell>
          <cell r="UN118">
            <v>126.421498</v>
          </cell>
          <cell r="UO118">
            <v>3.2631000000000001</v>
          </cell>
          <cell r="UP118">
            <v>152.105263157895</v>
          </cell>
          <cell r="UQ118">
            <v>442.26315789473699</v>
          </cell>
          <cell r="UR118">
            <v>337.84115789473702</v>
          </cell>
          <cell r="US118">
            <v>1.8957999999999999</v>
          </cell>
          <cell r="UT118">
            <v>2.4162499999999998</v>
          </cell>
          <cell r="UU118">
            <v>3.0283000000000002</v>
          </cell>
          <cell r="UV118">
            <v>0.99834025931888204</v>
          </cell>
          <cell r="UW118">
            <v>1.0641624999999999</v>
          </cell>
          <cell r="UX118">
            <v>113.00749999999999</v>
          </cell>
          <cell r="UY118">
            <v>269.50417459735002</v>
          </cell>
          <cell r="UZ118">
            <v>1234.3399999999999</v>
          </cell>
          <cell r="VA118">
            <v>17.939499999999999</v>
          </cell>
          <cell r="VB118">
            <v>105.311674523825</v>
          </cell>
          <cell r="VC118">
            <v>129.03682343667501</v>
          </cell>
          <cell r="VD118">
            <v>1352.5</v>
          </cell>
          <cell r="VE118">
            <v>53.401499999999999</v>
          </cell>
          <cell r="VF118">
            <v>5.0110999999999999</v>
          </cell>
          <cell r="VG118">
            <v>5.7881</v>
          </cell>
          <cell r="VH118">
            <v>7.3342999999999998</v>
          </cell>
          <cell r="VI118">
            <v>10.3422</v>
          </cell>
          <cell r="VJ118">
            <v>23.975000000000001</v>
          </cell>
          <cell r="VK118">
            <v>40.054600000000001</v>
          </cell>
          <cell r="VL118">
            <v>44.496000000000002</v>
          </cell>
          <cell r="VM118">
            <v>8.8925999999999998</v>
          </cell>
          <cell r="VN118">
            <v>21.785699999999999</v>
          </cell>
          <cell r="VO118">
            <v>0.55210000000000004</v>
          </cell>
          <cell r="VP118">
            <v>4.2740999999999998</v>
          </cell>
          <cell r="VQ118">
            <v>5.0148999999999999</v>
          </cell>
          <cell r="VR118">
            <v>5.3800999999999997</v>
          </cell>
          <cell r="VS118">
            <v>2.7339000000000002</v>
          </cell>
          <cell r="VT118">
            <v>4.2489999999999997</v>
          </cell>
          <cell r="VU118">
            <v>4.25</v>
          </cell>
          <cell r="VV118">
            <v>1.2503</v>
          </cell>
          <cell r="VW118">
            <v>1.9978</v>
          </cell>
          <cell r="VX118">
            <v>4.2759999999999998</v>
          </cell>
          <cell r="VY118">
            <v>6.9371</v>
          </cell>
          <cell r="VZ118">
            <v>9.1084999999999994</v>
          </cell>
          <cell r="WA118">
            <v>6.3376999999999999</v>
          </cell>
          <cell r="WB118">
            <v>11.821400000000001</v>
          </cell>
          <cell r="WC118">
            <v>7.7732999999999999</v>
          </cell>
          <cell r="WD118">
            <v>7.9581999999999997</v>
          </cell>
          <cell r="WE118">
            <v>0.1794</v>
          </cell>
          <cell r="WF118">
            <v>0.49320000000000003</v>
          </cell>
          <cell r="WG118">
            <v>0.65369999999999995</v>
          </cell>
          <cell r="WH118">
            <v>0.97330000000000005</v>
          </cell>
          <cell r="WI118">
            <v>0.3614</v>
          </cell>
          <cell r="WJ118">
            <v>0.75280000000000002</v>
          </cell>
          <cell r="WK118">
            <v>1.0445</v>
          </cell>
          <cell r="WL118">
            <v>4437.6456113400009</v>
          </cell>
          <cell r="WM118">
            <v>222.48794545000001</v>
          </cell>
          <cell r="WN118">
            <v>1568.2801909299999</v>
          </cell>
          <cell r="WO118">
            <v>21445.971515090001</v>
          </cell>
          <cell r="WP118">
            <v>1450.4298933700002</v>
          </cell>
          <cell r="WQ118">
            <v>3432.22839965</v>
          </cell>
          <cell r="WR118">
            <v>31221.483104800001</v>
          </cell>
          <cell r="WS118">
            <v>3229.4312583199999</v>
          </cell>
          <cell r="WT118">
            <v>8945.4464188399998</v>
          </cell>
          <cell r="WU118">
            <v>11713.904384490001</v>
          </cell>
          <cell r="WV118">
            <v>582.80308477999995</v>
          </cell>
          <cell r="WW118">
            <v>3086.2492847500002</v>
          </cell>
          <cell r="WX118">
            <v>1263.43268171</v>
          </cell>
          <cell r="WY118">
            <v>5498.5930096699994</v>
          </cell>
          <cell r="WZ118">
            <v>2991.9769538099999</v>
          </cell>
          <cell r="XA118">
            <v>43556.18572894</v>
          </cell>
          <cell r="XB118">
            <v>992.85720678626205</v>
          </cell>
          <cell r="XC118">
            <v>349.04356237657157</v>
          </cell>
          <cell r="XD118">
            <v>1427.2218950444649</v>
          </cell>
          <cell r="XE118">
            <v>4726.0620885372582</v>
          </cell>
          <cell r="XF118">
            <v>2449.9228149156697</v>
          </cell>
          <cell r="XG118">
            <v>666.23437118061941</v>
          </cell>
          <cell r="XH118">
            <v>3391.4193717049989</v>
          </cell>
          <cell r="XI118">
            <v>313.86117613002142</v>
          </cell>
          <cell r="XJ118">
            <v>1244.938078028212</v>
          </cell>
          <cell r="XK118">
            <v>2392.8454485617908</v>
          </cell>
          <cell r="XL118">
            <v>0.89489105182459361</v>
          </cell>
          <cell r="XM118">
            <v>54.538572502299914</v>
          </cell>
          <cell r="XN118">
            <v>30.966944290095061</v>
          </cell>
          <cell r="XO118">
            <v>712.87751194725558</v>
          </cell>
          <cell r="XP118">
            <v>125.81512914750076</v>
          </cell>
          <cell r="XQ118">
            <v>814.09543520085867</v>
          </cell>
          <cell r="XR118">
            <v>194.72400000000002</v>
          </cell>
          <cell r="XS118">
            <v>8.4359999999999999</v>
          </cell>
          <cell r="XT118">
            <v>4.7990000000000004</v>
          </cell>
          <cell r="XU118">
            <v>197.06399999999999</v>
          </cell>
          <cell r="XV118">
            <v>1.6780000000000002</v>
          </cell>
          <cell r="XW118">
            <v>86.138000000000005</v>
          </cell>
          <cell r="XX118">
            <v>1418.6279999999999</v>
          </cell>
          <cell r="XY118">
            <v>132.13899999999998</v>
          </cell>
          <cell r="XZ118">
            <v>263.89499999999998</v>
          </cell>
          <cell r="YA118">
            <v>128.52099999999999</v>
          </cell>
          <cell r="YB118">
            <v>3.6840000000000002</v>
          </cell>
          <cell r="YC118">
            <v>9.4220000000000006</v>
          </cell>
          <cell r="YD118">
            <v>16.001999999999999</v>
          </cell>
          <cell r="YE118">
            <v>157.47200000000001</v>
          </cell>
          <cell r="YF118">
            <v>215.64599999999999</v>
          </cell>
          <cell r="YG118">
            <v>7886.1419999999998</v>
          </cell>
          <cell r="YH118">
            <v>2.98</v>
          </cell>
          <cell r="YI118">
            <v>152.71</v>
          </cell>
          <cell r="YJ118">
            <v>4.1899999999999995</v>
          </cell>
          <cell r="YK118">
            <v>5.91</v>
          </cell>
          <cell r="YL118">
            <v>148.35</v>
          </cell>
          <cell r="YM118">
            <v>7.68</v>
          </cell>
          <cell r="YN118">
            <v>5.83</v>
          </cell>
          <cell r="YO118">
            <v>130.81</v>
          </cell>
          <cell r="YP118">
            <v>7.42</v>
          </cell>
          <cell r="YQ118">
            <v>4.97</v>
          </cell>
          <cell r="YR118">
            <v>122.62</v>
          </cell>
          <cell r="YS118">
            <v>6.43</v>
          </cell>
          <cell r="YT118">
            <v>4.0999999999999996</v>
          </cell>
          <cell r="YU118">
            <v>164.31</v>
          </cell>
          <cell r="YV118">
            <v>4.8099999999999996</v>
          </cell>
          <cell r="YW118">
            <v>6.2527117081750161</v>
          </cell>
          <cell r="YX118">
            <v>19.31811459173754</v>
          </cell>
          <cell r="YY118">
            <v>14.53727218417202</v>
          </cell>
          <cell r="YZ118">
            <v>14.500471283548347</v>
          </cell>
          <cell r="ZA118">
            <v>-2.8013983296138409</v>
          </cell>
          <cell r="ZB118">
            <v>0.4865153060820987</v>
          </cell>
          <cell r="ZC118">
            <v>2.0165023185091542</v>
          </cell>
          <cell r="ZD118">
            <v>2.5435806794990894</v>
          </cell>
          <cell r="ZE118">
            <v>2.0045351203692463</v>
          </cell>
          <cell r="ZF118">
            <v>-0.47825171312967929</v>
          </cell>
          <cell r="ZG118">
            <v>0.11539382681633417</v>
          </cell>
          <cell r="ZN118">
            <v>12960.893000000002</v>
          </cell>
          <cell r="ZO118">
            <v>4928.2420000000002</v>
          </cell>
          <cell r="ZP118">
            <v>1579.2079999999999</v>
          </cell>
          <cell r="ZQ118">
            <v>173.11999999999998</v>
          </cell>
          <cell r="ZR118">
            <v>19777.936999999998</v>
          </cell>
          <cell r="ZS118">
            <v>202498.15999999997</v>
          </cell>
          <cell r="ZT118">
            <v>111840.81999999999</v>
          </cell>
          <cell r="ZU118">
            <v>314338.98</v>
          </cell>
          <cell r="ZV118">
            <v>68381.759999999995</v>
          </cell>
          <cell r="ZW118">
            <v>28521.739999999998</v>
          </cell>
          <cell r="ZX118">
            <v>96903.5</v>
          </cell>
          <cell r="ZY118">
            <v>33.76907721038058</v>
          </cell>
          <cell r="ZZ118">
            <v>25.50208412277378</v>
          </cell>
          <cell r="AAA118">
            <v>30.827707082335131</v>
          </cell>
          <cell r="AAD118">
            <v>22604.42</v>
          </cell>
          <cell r="AAE118">
            <v>9985.59</v>
          </cell>
          <cell r="AAF118">
            <v>5498.13</v>
          </cell>
          <cell r="AAG118">
            <v>180.74</v>
          </cell>
          <cell r="AAH118">
            <v>25795.42</v>
          </cell>
          <cell r="AAI118">
            <v>7965.46</v>
          </cell>
          <cell r="AAJ118">
            <v>6337.27</v>
          </cell>
          <cell r="AAK118">
            <v>33.549999999999997</v>
          </cell>
          <cell r="AAL118">
            <v>28733.14</v>
          </cell>
          <cell r="AAM118">
            <v>8575.89</v>
          </cell>
          <cell r="AAN118">
            <v>67.099999999999994</v>
          </cell>
          <cell r="AAO118">
            <v>7.86</v>
          </cell>
        </row>
        <row r="119">
          <cell r="A119">
            <v>42825</v>
          </cell>
          <cell r="B119">
            <v>190388.07581000001</v>
          </cell>
          <cell r="C119">
            <v>151657.63446999999</v>
          </cell>
          <cell r="D119">
            <v>4560.5192399999996</v>
          </cell>
          <cell r="E119">
            <v>9885.0239999999994</v>
          </cell>
          <cell r="F119">
            <v>16854.47</v>
          </cell>
          <cell r="G119">
            <v>1206.3221000000001</v>
          </cell>
          <cell r="H119">
            <v>6224.1059999999998</v>
          </cell>
          <cell r="I119">
            <v>1582.3140000000001</v>
          </cell>
          <cell r="J119">
            <v>1166.983180000002</v>
          </cell>
          <cell r="K119">
            <v>467.57600000000002</v>
          </cell>
          <cell r="L119">
            <v>33.037010000000002</v>
          </cell>
          <cell r="M119">
            <v>9265.2000000000007</v>
          </cell>
          <cell r="N119">
            <v>394.8</v>
          </cell>
          <cell r="O119">
            <v>6940.7139999999999</v>
          </cell>
          <cell r="P119">
            <v>210238.7</v>
          </cell>
          <cell r="Q119">
            <v>223646.80462000001</v>
          </cell>
          <cell r="R119">
            <v>23317.804465000001</v>
          </cell>
          <cell r="S119">
            <v>22215.454519999999</v>
          </cell>
          <cell r="T119">
            <v>0.69550500000000004</v>
          </cell>
          <cell r="U119">
            <v>100.28985</v>
          </cell>
          <cell r="V119">
            <v>153.63293999999999</v>
          </cell>
          <cell r="W119">
            <v>13.822649999999999</v>
          </cell>
          <cell r="X119">
            <v>833.90899999999999</v>
          </cell>
          <cell r="Y119">
            <v>57.859870000000001</v>
          </cell>
          <cell r="Z119">
            <v>200.06659499999728</v>
          </cell>
          <cell r="AA119">
            <v>139.18043</v>
          </cell>
          <cell r="AB119">
            <v>61.831539999999997</v>
          </cell>
          <cell r="AC119">
            <v>2941.1999940000001</v>
          </cell>
          <cell r="AD119">
            <v>146.599997</v>
          </cell>
          <cell r="AE119">
            <v>1157.0571</v>
          </cell>
          <cell r="AF119">
            <v>28021.599990999999</v>
          </cell>
          <cell r="AG119">
            <v>29345.410984999999</v>
          </cell>
          <cell r="AH119">
            <v>169276.739554</v>
          </cell>
          <cell r="AI119">
            <v>40721.509153999999</v>
          </cell>
          <cell r="AJ119">
            <v>29869.45651</v>
          </cell>
          <cell r="AK119">
            <v>40445.671179999998</v>
          </cell>
          <cell r="AL119">
            <v>53498.78714</v>
          </cell>
          <cell r="AM119">
            <v>3212.6771800000001</v>
          </cell>
          <cell r="AN119">
            <v>137991.6</v>
          </cell>
          <cell r="AO119">
            <v>9621</v>
          </cell>
          <cell r="AP119">
            <v>42398.291484000001</v>
          </cell>
          <cell r="AQ119">
            <v>88432.102239999993</v>
          </cell>
          <cell r="AR119">
            <v>12596.61058</v>
          </cell>
          <cell r="AS119">
            <v>4416.1626500000002</v>
          </cell>
          <cell r="AT119">
            <v>14296.013730000001</v>
          </cell>
          <cell r="AU119">
            <v>657.05786999999998</v>
          </cell>
          <cell r="AV119">
            <v>6480.5010000000002</v>
          </cell>
          <cell r="AW119">
            <v>319077.307004</v>
          </cell>
          <cell r="AX119">
            <v>26874.589831000001</v>
          </cell>
          <cell r="AY119">
            <v>0</v>
          </cell>
          <cell r="AZ119">
            <v>9309.1538400000009</v>
          </cell>
          <cell r="BA119">
            <v>8468.0932229999999</v>
          </cell>
          <cell r="BB119">
            <v>9046.16777</v>
          </cell>
          <cell r="BC119">
            <v>21.012540000000001</v>
          </cell>
          <cell r="BD119">
            <v>0</v>
          </cell>
          <cell r="BE119">
            <v>4491.1000000000004</v>
          </cell>
          <cell r="BF119">
            <v>0</v>
          </cell>
          <cell r="BG119">
            <v>24820.017189999999</v>
          </cell>
          <cell r="BH119">
            <v>212.19185100000001</v>
          </cell>
          <cell r="BI119">
            <v>185.25342000000001</v>
          </cell>
          <cell r="BJ119">
            <v>587.65668000000005</v>
          </cell>
          <cell r="BK119">
            <v>10.11769</v>
          </cell>
          <cell r="BL119">
            <v>1059.3530000000001</v>
          </cell>
          <cell r="BM119">
            <v>32188.992834000001</v>
          </cell>
          <cell r="BN119">
            <v>55531.411050000002</v>
          </cell>
          <cell r="BO119">
            <v>21644.372169999999</v>
          </cell>
          <cell r="BP119">
            <v>704.24599999999998</v>
          </cell>
          <cell r="BQ119">
            <v>9330.6610000000001</v>
          </cell>
          <cell r="BR119">
            <v>11509.647940000001</v>
          </cell>
          <cell r="BS119">
            <v>6.0130699999999999</v>
          </cell>
          <cell r="BT119">
            <v>93.804159999999996</v>
          </cell>
          <cell r="BU119">
            <v>0</v>
          </cell>
          <cell r="BV119">
            <v>1778.30486</v>
          </cell>
          <cell r="BW119">
            <v>1384.90924</v>
          </cell>
          <cell r="BX119">
            <v>586.09115999999995</v>
          </cell>
          <cell r="BY119">
            <v>323.005</v>
          </cell>
          <cell r="BZ119">
            <v>475.81308000000001</v>
          </cell>
          <cell r="CA119">
            <v>6.0130699999999999</v>
          </cell>
          <cell r="CB119">
            <v>93.804159999999996</v>
          </cell>
          <cell r="CC119">
            <v>0</v>
          </cell>
          <cell r="CD119">
            <v>47253.831980000003</v>
          </cell>
          <cell r="CE119">
            <v>46491.405980000003</v>
          </cell>
          <cell r="CF119">
            <v>26021.496729999999</v>
          </cell>
          <cell r="CG119">
            <v>6725.6559200000002</v>
          </cell>
          <cell r="CH119">
            <v>12900.69333</v>
          </cell>
          <cell r="CI119">
            <v>522.34900000000005</v>
          </cell>
          <cell r="CJ119">
            <v>321.21100000000001</v>
          </cell>
          <cell r="CK119">
            <v>0</v>
          </cell>
          <cell r="CL119">
            <v>16891.803787000001</v>
          </cell>
          <cell r="CM119">
            <v>16795.483176999998</v>
          </cell>
          <cell r="CN119">
            <v>14698.2201</v>
          </cell>
          <cell r="CO119">
            <v>523.08157700000004</v>
          </cell>
          <cell r="CP119">
            <v>1574.1814999999999</v>
          </cell>
          <cell r="CQ119">
            <v>522.34900000000005</v>
          </cell>
          <cell r="CR119">
            <v>321.21100000000001</v>
          </cell>
          <cell r="CS119">
            <v>0</v>
          </cell>
          <cell r="CT119">
            <v>52178.209190000001</v>
          </cell>
          <cell r="CU119">
            <v>18297.015230000001</v>
          </cell>
          <cell r="CV119">
            <v>704.24599999999998</v>
          </cell>
          <cell r="CW119">
            <v>9029.11</v>
          </cell>
          <cell r="CX119">
            <v>8463.8420000000006</v>
          </cell>
          <cell r="CY119">
            <v>6.0130699999999999</v>
          </cell>
          <cell r="CZ119">
            <v>93.804159999999996</v>
          </cell>
          <cell r="DA119">
            <v>0</v>
          </cell>
          <cell r="DB119">
            <v>1578.63678</v>
          </cell>
          <cell r="DC119">
            <v>1185.24116</v>
          </cell>
          <cell r="DD119">
            <v>586.09115999999995</v>
          </cell>
          <cell r="DE119">
            <v>323.005</v>
          </cell>
          <cell r="DF119">
            <v>276.14499999999998</v>
          </cell>
          <cell r="DG119">
            <v>0</v>
          </cell>
          <cell r="DH119">
            <v>0</v>
          </cell>
          <cell r="DI119">
            <v>0</v>
          </cell>
          <cell r="DJ119">
            <v>32173.815714</v>
          </cell>
          <cell r="DK119">
            <v>31987.987713999999</v>
          </cell>
          <cell r="DL119">
            <v>26011.487713999999</v>
          </cell>
          <cell r="DM119">
            <v>3188.1759999999999</v>
          </cell>
          <cell r="DN119">
            <v>2675.3609999999999</v>
          </cell>
          <cell r="DO119">
            <v>112.96299999999999</v>
          </cell>
          <cell r="DP119">
            <v>0</v>
          </cell>
          <cell r="DQ119">
            <v>0</v>
          </cell>
          <cell r="DR119">
            <v>15268.071766999999</v>
          </cell>
          <cell r="DS119">
            <v>15238.151157</v>
          </cell>
          <cell r="DT119">
            <v>14698.14927</v>
          </cell>
          <cell r="DU119">
            <v>508.94088699999998</v>
          </cell>
          <cell r="DV119">
            <v>31.061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65304.252354999997</v>
          </cell>
          <cell r="EI119">
            <v>65023.675665000002</v>
          </cell>
          <cell r="EJ119">
            <v>62605.097690000002</v>
          </cell>
          <cell r="EK119">
            <v>2334.3679999999999</v>
          </cell>
          <cell r="EL119">
            <v>84.209975</v>
          </cell>
          <cell r="EM119">
            <v>0</v>
          </cell>
          <cell r="EN119">
            <v>0</v>
          </cell>
          <cell r="EO119">
            <v>0</v>
          </cell>
          <cell r="EP119">
            <v>12140.181074</v>
          </cell>
          <cell r="EQ119">
            <v>6080.7173739999998</v>
          </cell>
          <cell r="ER119">
            <v>5733.1720139999998</v>
          </cell>
          <cell r="ES119">
            <v>346.99400000000003</v>
          </cell>
          <cell r="ET119">
            <v>0</v>
          </cell>
          <cell r="EU119">
            <v>0</v>
          </cell>
          <cell r="EV119">
            <v>9.6360000000000001E-2</v>
          </cell>
          <cell r="EW119">
            <v>0</v>
          </cell>
          <cell r="EX119">
            <v>25196.171073000001</v>
          </cell>
          <cell r="EY119">
            <v>732.01440300000002</v>
          </cell>
          <cell r="EZ119">
            <v>20</v>
          </cell>
          <cell r="FA119">
            <v>656.90899999999999</v>
          </cell>
          <cell r="FB119">
            <v>46.308332999999998</v>
          </cell>
          <cell r="FC119">
            <v>0.33006999999999997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2482.0997000000002</v>
          </cell>
          <cell r="FO119">
            <v>2138.18354</v>
          </cell>
          <cell r="FP119">
            <v>118.00054</v>
          </cell>
          <cell r="FQ119">
            <v>2020.183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9160.5222250000006</v>
          </cell>
          <cell r="FW119">
            <v>7963.4417350000003</v>
          </cell>
          <cell r="FX119">
            <v>5735.5737449999997</v>
          </cell>
          <cell r="FY119">
            <v>1408.3240000000001</v>
          </cell>
          <cell r="FZ119">
            <v>0</v>
          </cell>
          <cell r="GA119">
            <v>503.95249000000001</v>
          </cell>
          <cell r="GB119">
            <v>6.7625000000000002</v>
          </cell>
          <cell r="GC119">
            <v>196.40100000000001</v>
          </cell>
          <cell r="GD119">
            <v>12711.81388</v>
          </cell>
          <cell r="GE119">
            <v>9404.5444599999992</v>
          </cell>
          <cell r="GF119">
            <v>0</v>
          </cell>
          <cell r="GG119">
            <v>9132.3819999999996</v>
          </cell>
          <cell r="GH119">
            <v>0</v>
          </cell>
          <cell r="GI119">
            <v>116.21404</v>
          </cell>
          <cell r="GJ119">
            <v>59.303420000000003</v>
          </cell>
          <cell r="GK119">
            <v>19.824999999999999</v>
          </cell>
          <cell r="GL119">
            <v>40823.084388000003</v>
          </cell>
          <cell r="GM119">
            <v>7756.6615979999997</v>
          </cell>
          <cell r="GN119">
            <v>23530.326000000001</v>
          </cell>
          <cell r="GO119">
            <v>5518.4189999999999</v>
          </cell>
          <cell r="GP119">
            <v>933.93167000000005</v>
          </cell>
          <cell r="GQ119">
            <v>1323.3136</v>
          </cell>
          <cell r="GR119">
            <v>59.133519999999997</v>
          </cell>
          <cell r="GS119">
            <v>960.56655000000001</v>
          </cell>
          <cell r="GT119">
            <v>19373.665949999999</v>
          </cell>
          <cell r="GU119">
            <v>315.76114000000001</v>
          </cell>
          <cell r="GV119">
            <v>18567.493999999999</v>
          </cell>
          <cell r="GW119">
            <v>0</v>
          </cell>
          <cell r="GX119">
            <v>171.06449000000001</v>
          </cell>
          <cell r="GY119">
            <v>314.82163000000003</v>
          </cell>
          <cell r="GZ119">
            <v>4.5246899999999997</v>
          </cell>
          <cell r="HA119">
            <v>46.348170000000003</v>
          </cell>
          <cell r="HB119">
            <v>101843.936063</v>
          </cell>
          <cell r="HC119">
            <v>71728.298462999999</v>
          </cell>
          <cell r="HD119">
            <v>54256.625</v>
          </cell>
          <cell r="HE119">
            <v>3446.3834000000002</v>
          </cell>
          <cell r="HF119">
            <v>4800.3325999999997</v>
          </cell>
          <cell r="HG119">
            <v>4875.5908369999997</v>
          </cell>
          <cell r="HH119">
            <v>1566.0308769999999</v>
          </cell>
          <cell r="HI119">
            <v>1434.2709319999999</v>
          </cell>
          <cell r="HJ119">
            <v>14.88786</v>
          </cell>
          <cell r="HK119">
            <v>28.937940000000001</v>
          </cell>
          <cell r="HL119">
            <v>50317.838278000003</v>
          </cell>
          <cell r="HM119">
            <v>3.25</v>
          </cell>
          <cell r="HN119">
            <v>3.2480000000000002</v>
          </cell>
          <cell r="HO119">
            <v>3.2480000000000002</v>
          </cell>
          <cell r="HP119">
            <v>0</v>
          </cell>
          <cell r="HQ119">
            <v>298.23399999999998</v>
          </cell>
          <cell r="HR119">
            <v>103455.51681</v>
          </cell>
          <cell r="HS119">
            <v>19748.195465000001</v>
          </cell>
          <cell r="HT119">
            <v>25402.877810000016</v>
          </cell>
          <cell r="HU119">
            <v>7441.7264649999979</v>
          </cell>
          <cell r="HV119">
            <v>18777.467000000001</v>
          </cell>
          <cell r="HW119">
            <v>6146.2929999999997</v>
          </cell>
          <cell r="HX119">
            <v>24093.463</v>
          </cell>
          <cell r="HY119">
            <v>5408.9870000000001</v>
          </cell>
          <cell r="HZ119">
            <v>24962.957999999999</v>
          </cell>
          <cell r="IA119">
            <v>585.93700000000001</v>
          </cell>
          <cell r="IB119">
            <v>10218.751</v>
          </cell>
          <cell r="IC119">
            <v>165.25200000000001</v>
          </cell>
          <cell r="ID119">
            <v>54594.023999999998</v>
          </cell>
          <cell r="IE119">
            <v>1200.3219999999999</v>
          </cell>
          <cell r="IF119">
            <v>32338.535</v>
          </cell>
          <cell r="IG119">
            <v>2667.5210000000002</v>
          </cell>
          <cell r="IH119">
            <v>384.50900000000001</v>
          </cell>
          <cell r="II119">
            <v>83.786000000000001</v>
          </cell>
          <cell r="IJ119">
            <v>19054.493999999999</v>
          </cell>
          <cell r="IK119">
            <v>396.45800000000003</v>
          </cell>
          <cell r="IL119">
            <v>4324.5370000000003</v>
          </cell>
          <cell r="IM119">
            <v>1125.752</v>
          </cell>
          <cell r="IN119">
            <v>5781.7889999999998</v>
          </cell>
          <cell r="IO119">
            <v>3476.84</v>
          </cell>
          <cell r="IP119">
            <v>1675.6210000000001</v>
          </cell>
          <cell r="IQ119">
            <v>163.68799999999999</v>
          </cell>
          <cell r="IR119">
            <v>716.51300000000003</v>
          </cell>
          <cell r="IS119">
            <v>110.949</v>
          </cell>
          <cell r="IT119">
            <v>5807.9</v>
          </cell>
          <cell r="IU119">
            <v>147.1</v>
          </cell>
          <cell r="IV119">
            <v>8543.1149999999998</v>
          </cell>
          <cell r="IW119">
            <v>3297.4319999999998</v>
          </cell>
          <cell r="IX119">
            <v>81778.396469999992</v>
          </cell>
          <cell r="IY119">
            <v>19151.750520000001</v>
          </cell>
          <cell r="IZ119">
            <v>25085.682469999996</v>
          </cell>
          <cell r="JA119">
            <v>7414.9925200000016</v>
          </cell>
          <cell r="JB119">
            <v>18679.010999999999</v>
          </cell>
          <cell r="JC119">
            <v>6139.4620000000004</v>
          </cell>
          <cell r="JD119">
            <v>21983.264999999999</v>
          </cell>
          <cell r="JE119">
            <v>5288.5959999999995</v>
          </cell>
          <cell r="JF119">
            <v>12997.344999999999</v>
          </cell>
          <cell r="JG119">
            <v>278.26400000000001</v>
          </cell>
          <cell r="JH119">
            <v>3033.0929999999998</v>
          </cell>
          <cell r="JI119">
            <v>30.436</v>
          </cell>
          <cell r="JJ119">
            <v>39437.735000000001</v>
          </cell>
          <cell r="JK119">
            <v>782.23</v>
          </cell>
          <cell r="JL119">
            <v>30441.503000000001</v>
          </cell>
          <cell r="JM119">
            <v>2579.7080000000001</v>
          </cell>
          <cell r="JN119">
            <v>77637.025999999998</v>
          </cell>
          <cell r="JO119">
            <v>26671.418000000001</v>
          </cell>
          <cell r="JP119">
            <v>41108.773999999998</v>
          </cell>
          <cell r="JQ119">
            <v>49683.42</v>
          </cell>
          <cell r="JR119">
            <v>8763.1820000000007</v>
          </cell>
          <cell r="JS119">
            <v>2063.8989999999999</v>
          </cell>
          <cell r="JT119">
            <v>6235.5529999999999</v>
          </cell>
          <cell r="JU119">
            <v>1347.115</v>
          </cell>
          <cell r="JV119">
            <v>3837.279</v>
          </cell>
          <cell r="JW119">
            <v>8736.6530000000002</v>
          </cell>
          <cell r="JX119">
            <v>2845.2440000000001</v>
          </cell>
          <cell r="JY119">
            <v>3782.0250000000001</v>
          </cell>
          <cell r="JZ119">
            <v>1717.066</v>
          </cell>
          <cell r="KA119">
            <v>379.50700000000001</v>
          </cell>
          <cell r="KB119">
            <v>486.62900000000002</v>
          </cell>
          <cell r="KC119">
            <v>217.47300000000001</v>
          </cell>
          <cell r="KD119">
            <v>3544.3510000000001</v>
          </cell>
          <cell r="KE119">
            <v>683.23099999999999</v>
          </cell>
          <cell r="KF119">
            <v>1294.271</v>
          </cell>
          <cell r="KG119">
            <v>723.68799999999999</v>
          </cell>
          <cell r="KH119">
            <v>1507.288</v>
          </cell>
          <cell r="KI119">
            <v>436.101</v>
          </cell>
          <cell r="KJ119">
            <v>258.30399999999997</v>
          </cell>
          <cell r="KK119">
            <v>846.51900000000001</v>
          </cell>
          <cell r="KL119">
            <v>586.56700000000001</v>
          </cell>
          <cell r="KM119">
            <v>324.98599999999999</v>
          </cell>
          <cell r="KN119">
            <v>653.36199999999997</v>
          </cell>
          <cell r="KO119">
            <v>54.249000000000002</v>
          </cell>
          <cell r="KP119">
            <v>215.33199999999999</v>
          </cell>
          <cell r="KQ119">
            <v>111.31699999999999</v>
          </cell>
          <cell r="KR119">
            <v>34.816000000000003</v>
          </cell>
          <cell r="KS119">
            <v>44.442999999999998</v>
          </cell>
          <cell r="KT119">
            <v>3807.2629999999999</v>
          </cell>
          <cell r="KU119">
            <v>2031.9960000000001</v>
          </cell>
          <cell r="KV119">
            <v>133.559</v>
          </cell>
          <cell r="KW119">
            <v>2634.7660000000001</v>
          </cell>
          <cell r="KX119">
            <v>736.81299999999999</v>
          </cell>
          <cell r="KY119">
            <v>336.52100000000002</v>
          </cell>
          <cell r="KZ119">
            <v>144.815</v>
          </cell>
          <cell r="LA119">
            <v>2652.5160000000001</v>
          </cell>
          <cell r="LB119">
            <v>2617.2359999999999</v>
          </cell>
          <cell r="LC119">
            <v>698.471</v>
          </cell>
          <cell r="LD119">
            <v>1443.2719999999999</v>
          </cell>
          <cell r="LE119">
            <v>381.05900000000003</v>
          </cell>
          <cell r="LF119">
            <v>126769.22</v>
          </cell>
          <cell r="LG119">
            <v>20336.731</v>
          </cell>
          <cell r="LH119">
            <v>159357.049</v>
          </cell>
          <cell r="LI119">
            <v>22665.241999999998</v>
          </cell>
          <cell r="LJ119">
            <v>3.3130000000000002</v>
          </cell>
          <cell r="LK119">
            <v>3.3769999999999998</v>
          </cell>
          <cell r="LL119">
            <v>0.47099999999999997</v>
          </cell>
          <cell r="LM119">
            <v>6.8179999999999996</v>
          </cell>
          <cell r="LN119">
            <v>7.609</v>
          </cell>
          <cell r="LO119">
            <v>3.1909999999999998</v>
          </cell>
          <cell r="LP119">
            <v>3.786</v>
          </cell>
          <cell r="LQ119">
            <v>2.4489999999999998</v>
          </cell>
          <cell r="LR119">
            <v>3.4460000000000002</v>
          </cell>
          <cell r="LS119">
            <v>3.734</v>
          </cell>
          <cell r="LT119">
            <v>0.25600000000000001</v>
          </cell>
          <cell r="LU119">
            <v>6.8079999999999998</v>
          </cell>
          <cell r="LV119">
            <v>7.1</v>
          </cell>
          <cell r="LW119">
            <v>3.0510000000000002</v>
          </cell>
          <cell r="LX119">
            <v>3.6970000000000001</v>
          </cell>
          <cell r="LY119">
            <v>2.0840000000000001</v>
          </cell>
          <cell r="LZ119">
            <v>2.9790000000000001</v>
          </cell>
          <cell r="MA119">
            <v>2.766</v>
          </cell>
          <cell r="MB119">
            <v>0.69499999999999995</v>
          </cell>
          <cell r="MC119">
            <v>6.8319999999999999</v>
          </cell>
          <cell r="MD119">
            <v>21.61</v>
          </cell>
          <cell r="ME119">
            <v>4.1920000000000002</v>
          </cell>
          <cell r="MF119">
            <v>5.399</v>
          </cell>
          <cell r="MG119">
            <v>3.8149999999999999</v>
          </cell>
          <cell r="MH119">
            <v>2.956</v>
          </cell>
          <cell r="MI119">
            <v>5.83</v>
          </cell>
          <cell r="MJ119">
            <v>5.8579999999999997</v>
          </cell>
          <cell r="MK119">
            <v>4.76</v>
          </cell>
          <cell r="ML119">
            <v>6.4189999999999996</v>
          </cell>
          <cell r="MM119">
            <v>5.1639999999999997</v>
          </cell>
          <cell r="MN119">
            <v>5.7779999999999996</v>
          </cell>
          <cell r="MO119">
            <v>2.9870000000000001</v>
          </cell>
          <cell r="MP119">
            <v>5.3419999999999996</v>
          </cell>
          <cell r="MQ119">
            <v>2.786</v>
          </cell>
          <cell r="MR119">
            <v>2.6589999999999998</v>
          </cell>
          <cell r="MS119">
            <v>14.422000000000001</v>
          </cell>
          <cell r="MT119">
            <v>8276.8089999999993</v>
          </cell>
          <cell r="MU119">
            <v>371.37900000000002</v>
          </cell>
          <cell r="MV119">
            <v>4555.3029999999999</v>
          </cell>
          <cell r="MW119">
            <v>18.462</v>
          </cell>
          <cell r="MX119">
            <v>4985.4818980707159</v>
          </cell>
          <cell r="MY119">
            <v>1552.8734261567031</v>
          </cell>
          <cell r="MZ119">
            <v>39575.745999999999</v>
          </cell>
          <cell r="NA119">
            <v>7985.2359999999999</v>
          </cell>
          <cell r="NB119">
            <v>45713.080999999998</v>
          </cell>
          <cell r="NC119">
            <v>5983.3729999999996</v>
          </cell>
          <cell r="ND119">
            <v>12327.550999999999</v>
          </cell>
          <cell r="NE119">
            <v>1614.49</v>
          </cell>
          <cell r="NF119">
            <v>18800.445</v>
          </cell>
          <cell r="NG119">
            <v>4406.0519999999997</v>
          </cell>
          <cell r="NH119">
            <v>11741.946</v>
          </cell>
          <cell r="NI119">
            <v>8537.3979999999992</v>
          </cell>
          <cell r="NJ119">
            <v>745.31899999999996</v>
          </cell>
          <cell r="NK119">
            <v>2049.7269999999999</v>
          </cell>
          <cell r="NL119">
            <v>700.23900000000003</v>
          </cell>
          <cell r="NM119">
            <v>5966.3829999999998</v>
          </cell>
          <cell r="NN119">
            <v>2962</v>
          </cell>
          <cell r="NO119">
            <v>794.230862</v>
          </cell>
          <cell r="NP119">
            <v>49.82551500000001</v>
          </cell>
          <cell r="NQ119">
            <v>6396.11</v>
          </cell>
          <cell r="NR119">
            <v>146.94200000000001</v>
          </cell>
          <cell r="NS119">
            <v>6543.0519999999997</v>
          </cell>
          <cell r="NT119">
            <v>649.77893695228283</v>
          </cell>
          <cell r="NU119">
            <v>225.4310522023975</v>
          </cell>
          <cell r="NV119">
            <v>29169.463412102858</v>
          </cell>
          <cell r="NW119">
            <v>186.63727033836071</v>
          </cell>
          <cell r="NX119">
            <v>922.6310749666095</v>
          </cell>
          <cell r="NY119">
            <v>0</v>
          </cell>
          <cell r="NZ119">
            <v>3549.2342118913321</v>
          </cell>
          <cell r="OA119">
            <v>1704.1980448719594</v>
          </cell>
          <cell r="OB119">
            <v>11804.52409518682</v>
          </cell>
          <cell r="OC119">
            <v>2314.055848710881</v>
          </cell>
          <cell r="OD119">
            <v>10411.035400102497</v>
          </cell>
          <cell r="OE119">
            <v>784.12228683198441</v>
          </cell>
          <cell r="OF119">
            <v>3889.8874240798496</v>
          </cell>
          <cell r="OG119">
            <v>2443.9327772454285</v>
          </cell>
          <cell r="OH119">
            <v>148.60577817800001</v>
          </cell>
          <cell r="OI119">
            <v>17039.735867967716</v>
          </cell>
          <cell r="OJ119">
            <v>59708.292195419694</v>
          </cell>
          <cell r="OK119">
            <v>24472.682095966324</v>
          </cell>
          <cell r="OL119">
            <v>827.01957549897406</v>
          </cell>
          <cell r="OM119">
            <v>186.63727033836071</v>
          </cell>
          <cell r="ON119">
            <v>3534.2261618713319</v>
          </cell>
          <cell r="OO119">
            <v>1691.0988521353593</v>
          </cell>
          <cell r="OP119">
            <v>1380.9561988717198</v>
          </cell>
          <cell r="OQ119">
            <v>15863.04344302595</v>
          </cell>
          <cell r="OR119">
            <v>99506.388908441644</v>
          </cell>
          <cell r="OS119">
            <v>21241.246059895842</v>
          </cell>
          <cell r="OT119">
            <v>137991.63461023517</v>
          </cell>
          <cell r="OU119">
            <v>281.32400000000001</v>
          </cell>
          <cell r="OV119">
            <v>5787.7550000000001</v>
          </cell>
          <cell r="OW119">
            <v>271</v>
          </cell>
          <cell r="OX119">
            <v>6340.0789999999997</v>
          </cell>
          <cell r="OY119">
            <v>752.4999499999999</v>
          </cell>
          <cell r="OZ119">
            <v>220.01844000000003</v>
          </cell>
          <cell r="PA119">
            <v>972.51838999999995</v>
          </cell>
          <cell r="PB119">
            <v>8638.1715581499993</v>
          </cell>
          <cell r="PC119">
            <v>3460.2246120601008</v>
          </cell>
          <cell r="PD119">
            <v>1528.6172959099979</v>
          </cell>
          <cell r="PE119">
            <v>1384.954045293882</v>
          </cell>
          <cell r="PF119">
            <v>10166.788854059998</v>
          </cell>
          <cell r="PG119">
            <v>4845.1786573539821</v>
          </cell>
          <cell r="PH119">
            <v>25903.444615279994</v>
          </cell>
          <cell r="PI119">
            <v>257907</v>
          </cell>
          <cell r="PJ119">
            <v>90325</v>
          </cell>
          <cell r="PK119">
            <v>46157</v>
          </cell>
          <cell r="PL119">
            <v>36562</v>
          </cell>
          <cell r="PM119">
            <v>304064</v>
          </cell>
          <cell r="PN119">
            <v>126887</v>
          </cell>
          <cell r="PO119">
            <v>430951</v>
          </cell>
          <cell r="PP119">
            <v>7382.6205629599954</v>
          </cell>
          <cell r="PQ119">
            <v>1679.5089908894972</v>
          </cell>
          <cell r="PR119">
            <v>164.39622229000005</v>
          </cell>
          <cell r="PS119">
            <v>8.9318710489854993</v>
          </cell>
          <cell r="PT119">
            <v>307.26466641000002</v>
          </cell>
          <cell r="PU119">
            <v>0</v>
          </cell>
          <cell r="PV119">
            <v>7995.8547803299953</v>
          </cell>
          <cell r="PW119">
            <v>1665.8022758767197</v>
          </cell>
          <cell r="PX119">
            <v>652.07323692999989</v>
          </cell>
          <cell r="PY119">
            <v>168.48552669725052</v>
          </cell>
          <cell r="PZ119">
            <v>0.51861098000000005</v>
          </cell>
          <cell r="QA119">
            <v>0.97063628190523099</v>
          </cell>
          <cell r="QB119">
            <v>145.33979262</v>
          </cell>
          <cell r="QC119">
            <v>96.011784941508893</v>
          </cell>
          <cell r="QD119">
            <v>10.80000141</v>
          </cell>
          <cell r="QE119">
            <v>2879.2460618438522</v>
          </cell>
          <cell r="QF119">
            <v>9425.9293084499932</v>
          </cell>
          <cell r="QG119">
            <v>5032.6187730454067</v>
          </cell>
          <cell r="QH119">
            <v>15757.01</v>
          </cell>
          <cell r="QI119">
            <v>24441.24</v>
          </cell>
          <cell r="QJ119">
            <v>443618.72</v>
          </cell>
          <cell r="QK119">
            <v>818.4</v>
          </cell>
          <cell r="QL119">
            <v>199.5</v>
          </cell>
          <cell r="QM119">
            <v>269.56</v>
          </cell>
          <cell r="QN119">
            <v>440.85</v>
          </cell>
          <cell r="QO119">
            <v>694.05</v>
          </cell>
          <cell r="QP119">
            <v>430.38</v>
          </cell>
          <cell r="QQ119">
            <v>239.82</v>
          </cell>
          <cell r="QR119">
            <v>23.23</v>
          </cell>
          <cell r="QS119">
            <v>1145.597</v>
          </cell>
          <cell r="QT119">
            <v>843.98</v>
          </cell>
          <cell r="QU119">
            <v>188.87299999999999</v>
          </cell>
          <cell r="QV119">
            <v>8.9469999999999992</v>
          </cell>
          <cell r="QW119">
            <v>2211.8690000000001</v>
          </cell>
          <cell r="QX119">
            <v>20663.22</v>
          </cell>
          <cell r="QZ119">
            <v>20265.32</v>
          </cell>
          <cell r="RA119">
            <v>64984.07</v>
          </cell>
          <cell r="RB119">
            <v>48541.56</v>
          </cell>
          <cell r="RC119">
            <v>63047</v>
          </cell>
          <cell r="RD119">
            <v>35850</v>
          </cell>
          <cell r="RE119">
            <v>98897</v>
          </cell>
          <cell r="RF119">
            <v>21006</v>
          </cell>
          <cell r="RG119">
            <v>9610</v>
          </cell>
          <cell r="RH119">
            <v>30616</v>
          </cell>
          <cell r="RI119">
            <v>14626.317685876198</v>
          </cell>
          <cell r="RJ119">
            <v>2180.2499181681678</v>
          </cell>
          <cell r="RK119">
            <v>2134.6093698237041</v>
          </cell>
          <cell r="RL119">
            <v>6937.4804519270383</v>
          </cell>
          <cell r="RM119">
            <v>23784.842055971396</v>
          </cell>
          <cell r="RN119">
            <v>8853.2155184000057</v>
          </cell>
          <cell r="RO119">
            <v>1609.8528589625616</v>
          </cell>
          <cell r="RP119">
            <v>10463.068377362566</v>
          </cell>
          <cell r="RQ119">
            <v>1716.5485779803707</v>
          </cell>
          <cell r="RR119">
            <v>10057.141590476191</v>
          </cell>
          <cell r="RS119">
            <v>570.39705920560641</v>
          </cell>
          <cell r="RT119">
            <v>10668.332649681797</v>
          </cell>
          <cell r="RU119">
            <v>477.06079184333333</v>
          </cell>
          <cell r="RV119">
            <v>16795.936433749954</v>
          </cell>
          <cell r="RW119">
            <v>3385.7029796825</v>
          </cell>
          <cell r="RX119">
            <v>1018.0345833333334</v>
          </cell>
          <cell r="RY119">
            <v>2560.1680592056064</v>
          </cell>
          <cell r="RZ119">
            <v>0</v>
          </cell>
          <cell r="SA119">
            <v>2754.7261666666664</v>
          </cell>
          <cell r="SB119">
            <v>2274.8497732400001</v>
          </cell>
          <cell r="SC119">
            <v>18755.266116064726</v>
          </cell>
          <cell r="SD119">
            <v>64248.151863999956</v>
          </cell>
          <cell r="SE119">
            <v>3680.6219999999998</v>
          </cell>
          <cell r="SN119">
            <v>99.854597999999996</v>
          </cell>
          <cell r="SO119">
            <v>100.290181</v>
          </cell>
          <cell r="SP119">
            <v>99.762996700000002</v>
          </cell>
          <cell r="SQ119">
            <v>99.924912000000006</v>
          </cell>
          <cell r="SR119">
            <v>100.386107</v>
          </cell>
          <cell r="SS119">
            <v>98.564376699999997</v>
          </cell>
          <cell r="ST119">
            <v>190388.07581000001</v>
          </cell>
          <cell r="SU119">
            <v>23616.038465000001</v>
          </cell>
          <cell r="SV119">
            <v>210238.7</v>
          </cell>
          <cell r="SW119">
            <v>28319.833991</v>
          </cell>
          <cell r="SX119">
            <v>33863.909</v>
          </cell>
          <cell r="SY119">
            <v>640.17599999999993</v>
          </cell>
          <cell r="SZ119">
            <v>3249.9101899999951</v>
          </cell>
          <cell r="TA119">
            <v>458.93843499999639</v>
          </cell>
          <cell r="TB119">
            <v>32587.828999999998</v>
          </cell>
          <cell r="TC119">
            <v>2328.5109999999986</v>
          </cell>
          <cell r="TD119">
            <v>44180.344810000039</v>
          </cell>
          <cell r="TE119">
            <v>13588.019464999998</v>
          </cell>
          <cell r="TF119">
            <v>35181.709000000003</v>
          </cell>
          <cell r="TG119">
            <v>751.18900000000008</v>
          </cell>
          <cell r="TH119">
            <v>86932.558999999994</v>
          </cell>
          <cell r="TI119">
            <v>3867.8429999999998</v>
          </cell>
          <cell r="TJ119">
            <v>90274.308898070711</v>
          </cell>
          <cell r="TK119">
            <v>15521.482426156703</v>
          </cell>
          <cell r="TL119">
            <v>33539.605931929284</v>
          </cell>
          <cell r="TM119">
            <v>11296.490069843299</v>
          </cell>
          <cell r="TN119">
            <v>123813.91482999999</v>
          </cell>
          <cell r="TO119">
            <v>26823.414833000003</v>
          </cell>
          <cell r="TP119">
            <v>33385.53</v>
          </cell>
          <cell r="TQ119">
            <v>4368.8829999999998</v>
          </cell>
          <cell r="TR119">
            <v>4741.3155699999988</v>
          </cell>
          <cell r="TS119">
            <v>51.174997999998595</v>
          </cell>
          <cell r="TT119">
            <v>278355.79784999997</v>
          </cell>
          <cell r="TU119">
            <v>32188.992834000001</v>
          </cell>
          <cell r="TV119">
            <v>6929.2830199999735</v>
          </cell>
          <cell r="TW119">
            <v>874.47800099999768</v>
          </cell>
          <cell r="TX119">
            <v>-187.08920108827166</v>
          </cell>
          <cell r="TY119">
            <v>-7.2759576141834259E-12</v>
          </cell>
          <cell r="TZ119">
            <v>0</v>
          </cell>
          <cell r="UA119">
            <v>3823.9813790000007</v>
          </cell>
          <cell r="UB119">
            <v>3823.9813790000007</v>
          </cell>
          <cell r="UC119">
            <v>635.5</v>
          </cell>
          <cell r="UD119">
            <v>26711.09875277384</v>
          </cell>
          <cell r="UE119">
            <v>26916.09875277384</v>
          </cell>
          <cell r="UF119">
            <v>635.5</v>
          </cell>
          <cell r="UG119">
            <v>7427.2810118636062</v>
          </cell>
          <cell r="UH119">
            <v>7632.2810118636062</v>
          </cell>
          <cell r="UI119">
            <v>669510.27358340169</v>
          </cell>
          <cell r="UJ119">
            <v>248271.9</v>
          </cell>
          <cell r="UK119">
            <v>32114.85</v>
          </cell>
          <cell r="UL119">
            <v>40694.805574948397</v>
          </cell>
          <cell r="UM119">
            <v>40058.624819847813</v>
          </cell>
          <cell r="UN119">
            <v>128.07074</v>
          </cell>
          <cell r="UO119">
            <v>3.2479</v>
          </cell>
          <cell r="UP119">
            <v>141.08695652173901</v>
          </cell>
          <cell r="UQ119">
            <v>430.73913043478302</v>
          </cell>
          <cell r="UR119">
            <v>329.26730434782598</v>
          </cell>
          <cell r="US119">
            <v>2.0096956521739102</v>
          </cell>
          <cell r="UT119">
            <v>2.4800434782608698</v>
          </cell>
          <cell r="UU119">
            <v>3.0829130434782601</v>
          </cell>
          <cell r="UV119">
            <v>0.99769229434525297</v>
          </cell>
          <cell r="UW119">
            <v>1.0687478260869601</v>
          </cell>
          <cell r="UX119">
            <v>112.913043478261</v>
          </cell>
          <cell r="UY119">
            <v>264.05978426587001</v>
          </cell>
          <cell r="UZ119">
            <v>1231.0934782608699</v>
          </cell>
          <cell r="VA119">
            <v>17.630652173912999</v>
          </cell>
          <cell r="VB119">
            <v>103.296787634174</v>
          </cell>
          <cell r="VC119">
            <v>126.27814366726101</v>
          </cell>
          <cell r="VD119">
            <v>1300</v>
          </cell>
          <cell r="VE119">
            <v>49.584782608695697</v>
          </cell>
          <cell r="VF119">
            <v>4.9649000000000001</v>
          </cell>
          <cell r="VG119">
            <v>5.6898999999999997</v>
          </cell>
          <cell r="VH119">
            <v>7.3076999999999996</v>
          </cell>
          <cell r="VI119">
            <v>10.183</v>
          </cell>
          <cell r="VJ119">
            <v>24.061800000000002</v>
          </cell>
          <cell r="VK119">
            <v>39.433100000000003</v>
          </cell>
          <cell r="VL119">
            <v>44.762700000000002</v>
          </cell>
          <cell r="VM119">
            <v>8.8817000000000004</v>
          </cell>
          <cell r="VN119">
            <v>22.0777</v>
          </cell>
          <cell r="VO119">
            <v>0.52280000000000004</v>
          </cell>
          <cell r="VP119">
            <v>4.1498999999999997</v>
          </cell>
          <cell r="VQ119">
            <v>5.0147000000000004</v>
          </cell>
          <cell r="VR119">
            <v>5.3653000000000004</v>
          </cell>
          <cell r="VS119">
            <v>2.7077</v>
          </cell>
          <cell r="VT119">
            <v>4.2453000000000003</v>
          </cell>
          <cell r="VU119">
            <v>4.25</v>
          </cell>
          <cell r="VV119">
            <v>1.3010999999999999</v>
          </cell>
          <cell r="VW119">
            <v>2.0754999999999999</v>
          </cell>
          <cell r="VX119">
            <v>4.3030999999999997</v>
          </cell>
          <cell r="VY119">
            <v>6.6582999999999997</v>
          </cell>
          <cell r="VZ119">
            <v>8.5648999999999997</v>
          </cell>
          <cell r="WA119">
            <v>6.6651999999999996</v>
          </cell>
          <cell r="WB119">
            <v>10.8041</v>
          </cell>
          <cell r="WC119">
            <v>7.7473000000000001</v>
          </cell>
          <cell r="WD119">
            <v>7.6855000000000002</v>
          </cell>
          <cell r="WE119">
            <v>0.1807</v>
          </cell>
          <cell r="WF119">
            <v>0.54979999999999996</v>
          </cell>
          <cell r="WG119">
            <v>0.69299999999999995</v>
          </cell>
          <cell r="WH119">
            <v>0.95940000000000003</v>
          </cell>
          <cell r="WI119">
            <v>0.39450000000000002</v>
          </cell>
          <cell r="WJ119">
            <v>0.80469999999999997</v>
          </cell>
          <cell r="WK119">
            <v>1.1338999999999999</v>
          </cell>
          <cell r="WL119">
            <v>4427.8487478099996</v>
          </cell>
          <cell r="WM119">
            <v>215.15951066999997</v>
          </cell>
          <cell r="WN119">
            <v>1335.62187051</v>
          </cell>
          <cell r="WO119">
            <v>21297.706699470004</v>
          </cell>
          <cell r="WP119">
            <v>1404.1153400199998</v>
          </cell>
          <cell r="WQ119">
            <v>3384.7157277099996</v>
          </cell>
          <cell r="WR119">
            <v>31030.103812609999</v>
          </cell>
          <cell r="WS119">
            <v>3229.33829371</v>
          </cell>
          <cell r="WT119">
            <v>9108.8264626</v>
          </cell>
          <cell r="WU119">
            <v>11723.687510519998</v>
          </cell>
          <cell r="WV119">
            <v>622.66977932999998</v>
          </cell>
          <cell r="WW119">
            <v>3090.6841898800003</v>
          </cell>
          <cell r="WX119">
            <v>1247.5340667800001</v>
          </cell>
          <cell r="WY119">
            <v>5391.3077237399993</v>
          </cell>
          <cell r="WZ119">
            <v>3018.8286130399997</v>
          </cell>
          <cell r="XA119">
            <v>47440.678841740002</v>
          </cell>
          <cell r="XB119">
            <v>981.38523089285718</v>
          </cell>
          <cell r="XC119">
            <v>328.05361976293108</v>
          </cell>
          <cell r="XD119">
            <v>1622.5110777524631</v>
          </cell>
          <cell r="XE119">
            <v>4428.0567507019705</v>
          </cell>
          <cell r="XF119">
            <v>2530.0611450677343</v>
          </cell>
          <cell r="XG119">
            <v>658.10048285098526</v>
          </cell>
          <cell r="XH119">
            <v>3523.0913927309116</v>
          </cell>
          <cell r="XI119">
            <v>311.60166273399011</v>
          </cell>
          <cell r="XJ119">
            <v>1248.9721117610836</v>
          </cell>
          <cell r="XK119">
            <v>2484.7675177986453</v>
          </cell>
          <cell r="XL119">
            <v>0.85332030480295562</v>
          </cell>
          <cell r="XM119">
            <v>52.897514251847284</v>
          </cell>
          <cell r="XN119">
            <v>30.493049645935958</v>
          </cell>
          <cell r="XO119">
            <v>695.06294581588668</v>
          </cell>
          <cell r="XP119">
            <v>127.85674274938424</v>
          </cell>
          <cell r="XQ119">
            <v>814.22614354371933</v>
          </cell>
          <cell r="XR119">
            <v>196.39000000000001</v>
          </cell>
          <cell r="XS119">
            <v>8.4019999999999992</v>
          </cell>
          <cell r="XT119">
            <v>4.8369999999999997</v>
          </cell>
          <cell r="XU119">
            <v>197.30700000000002</v>
          </cell>
          <cell r="XV119">
            <v>1.6890000000000001</v>
          </cell>
          <cell r="XW119">
            <v>87.367000000000004</v>
          </cell>
          <cell r="XX119">
            <v>1426.722</v>
          </cell>
          <cell r="XY119">
            <v>132.69999999999999</v>
          </cell>
          <cell r="XZ119">
            <v>265.64100000000002</v>
          </cell>
          <cell r="YA119">
            <v>128.99299999999999</v>
          </cell>
          <cell r="YB119">
            <v>3.74</v>
          </cell>
          <cell r="YC119">
            <v>9.51</v>
          </cell>
          <cell r="YD119">
            <v>16.216000000000001</v>
          </cell>
          <cell r="YE119">
            <v>159.33500000000001</v>
          </cell>
          <cell r="YF119">
            <v>218.41900000000001</v>
          </cell>
          <cell r="YG119">
            <v>8998.155999999999</v>
          </cell>
          <cell r="YH119">
            <v>3.01</v>
          </cell>
          <cell r="YI119">
            <v>153.19</v>
          </cell>
          <cell r="YJ119">
            <v>4.2699999999999996</v>
          </cell>
          <cell r="YK119">
            <v>5.8</v>
          </cell>
          <cell r="YL119">
            <v>148.97</v>
          </cell>
          <cell r="YM119">
            <v>7.56</v>
          </cell>
          <cell r="YN119">
            <v>5.64</v>
          </cell>
          <cell r="YO119">
            <v>133.76</v>
          </cell>
          <cell r="YP119">
            <v>7.3</v>
          </cell>
          <cell r="YQ119">
            <v>4.8600000000000003</v>
          </cell>
          <cell r="YR119">
            <v>124.88</v>
          </cell>
          <cell r="YS119">
            <v>6.44</v>
          </cell>
          <cell r="YT119">
            <v>4.38</v>
          </cell>
          <cell r="YU119">
            <v>154.82</v>
          </cell>
          <cell r="YV119">
            <v>5.0599999999999996</v>
          </cell>
          <cell r="YW119">
            <v>6.0263678374809304</v>
          </cell>
          <cell r="YX119">
            <v>19.32384679122179</v>
          </cell>
          <cell r="YY119">
            <v>14.390476262373566</v>
          </cell>
          <cell r="YZ119">
            <v>14.323532478812432</v>
          </cell>
          <cell r="ZA119">
            <v>-2.4244984256957802</v>
          </cell>
          <cell r="ZB119">
            <v>0.24376206378675772</v>
          </cell>
          <cell r="ZC119">
            <v>2.038355934529998</v>
          </cell>
          <cell r="ZD119">
            <v>2.5282045908014648</v>
          </cell>
          <cell r="ZE119">
            <v>1.9746460639355305</v>
          </cell>
          <cell r="ZF119">
            <v>-0.41536780221162384</v>
          </cell>
          <cell r="ZG119">
            <v>5.8321791736077329E-2</v>
          </cell>
          <cell r="ZN119">
            <v>13422.621999999999</v>
          </cell>
          <cell r="ZO119">
            <v>5463.223</v>
          </cell>
          <cell r="ZP119">
            <v>1645.8159999999998</v>
          </cell>
          <cell r="ZQ119">
            <v>171.90299999999999</v>
          </cell>
          <cell r="ZR119">
            <v>20859.331999999999</v>
          </cell>
          <cell r="ZS119">
            <v>204902.75</v>
          </cell>
          <cell r="ZT119">
            <v>116512.5</v>
          </cell>
          <cell r="ZU119">
            <v>321415.25</v>
          </cell>
          <cell r="ZV119">
            <v>68269.5</v>
          </cell>
          <cell r="ZW119">
            <v>31232.5</v>
          </cell>
          <cell r="ZX119">
            <v>99502</v>
          </cell>
          <cell r="ZY119">
            <v>33.318000856503879</v>
          </cell>
          <cell r="ZZ119">
            <v>26.806136680613669</v>
          </cell>
          <cell r="AAA119">
            <v>30.957460792541735</v>
          </cell>
          <cell r="AAD119">
            <v>23065.32</v>
          </cell>
          <cell r="AAE119">
            <v>9957.5499999999993</v>
          </cell>
          <cell r="AAF119">
            <v>5204.46</v>
          </cell>
          <cell r="AAG119">
            <v>203.61</v>
          </cell>
          <cell r="AAH119">
            <v>25544.959999999999</v>
          </cell>
          <cell r="AAI119">
            <v>7990.12</v>
          </cell>
          <cell r="AAJ119">
            <v>6503.95</v>
          </cell>
          <cell r="AAK119">
            <v>33.96</v>
          </cell>
          <cell r="AAL119">
            <v>28350.14</v>
          </cell>
          <cell r="AAM119">
            <v>7656.49</v>
          </cell>
          <cell r="AAN119">
            <v>67.959999999999994</v>
          </cell>
          <cell r="AAO119">
            <v>7.87</v>
          </cell>
        </row>
        <row r="120">
          <cell r="A120">
            <v>42855</v>
          </cell>
          <cell r="B120">
            <v>190877.27884000001</v>
          </cell>
          <cell r="C120">
            <v>151861.38393000001</v>
          </cell>
          <cell r="D120">
            <v>4592.73981</v>
          </cell>
          <cell r="E120">
            <v>9916.6265999999996</v>
          </cell>
          <cell r="F120">
            <v>17065.718000000001</v>
          </cell>
          <cell r="G120">
            <v>1216.7045000000001</v>
          </cell>
          <cell r="H120">
            <v>6224.1059999999998</v>
          </cell>
          <cell r="I120">
            <v>1633.2987000000001</v>
          </cell>
          <cell r="J120">
            <v>1158.3685299999952</v>
          </cell>
          <cell r="K120">
            <v>471.858</v>
          </cell>
          <cell r="L120">
            <v>32.875929999999997</v>
          </cell>
          <cell r="M120">
            <v>9749.9</v>
          </cell>
          <cell r="N120">
            <v>396.81799999999998</v>
          </cell>
          <cell r="O120">
            <v>6938.0959999999995</v>
          </cell>
          <cell r="P120">
            <v>211258.49400000001</v>
          </cell>
          <cell r="Q120">
            <v>224486.61497</v>
          </cell>
          <cell r="R120">
            <v>23393.854119</v>
          </cell>
          <cell r="S120">
            <v>22284.26052</v>
          </cell>
          <cell r="T120">
            <v>0.695129</v>
          </cell>
          <cell r="U120">
            <v>106.76312</v>
          </cell>
          <cell r="V120">
            <v>154.94585000000001</v>
          </cell>
          <cell r="W120">
            <v>13.2805</v>
          </cell>
          <cell r="X120">
            <v>833.90899999999999</v>
          </cell>
          <cell r="Y120">
            <v>57.073239999999998</v>
          </cell>
          <cell r="Z120">
            <v>202.072991</v>
          </cell>
          <cell r="AA120">
            <v>140.32189</v>
          </cell>
          <cell r="AB120">
            <v>59.905459999999998</v>
          </cell>
          <cell r="AC120">
            <v>3115.1000119999999</v>
          </cell>
          <cell r="AD120">
            <v>149.67000100000001</v>
          </cell>
          <cell r="AE120">
            <v>1092.4063000000001</v>
          </cell>
          <cell r="AF120">
            <v>28210.404012999999</v>
          </cell>
          <cell r="AG120">
            <v>29499.677858999999</v>
          </cell>
          <cell r="AH120">
            <v>168952.51300800001</v>
          </cell>
          <cell r="AI120">
            <v>41254.475384999998</v>
          </cell>
          <cell r="AJ120">
            <v>29654.986473000001</v>
          </cell>
          <cell r="AK120">
            <v>40366.053489999998</v>
          </cell>
          <cell r="AL120">
            <v>53076.303370000001</v>
          </cell>
          <cell r="AM120">
            <v>3071.8883900000001</v>
          </cell>
          <cell r="AN120">
            <v>139642.20000000001</v>
          </cell>
          <cell r="AO120">
            <v>9676.2919999999995</v>
          </cell>
          <cell r="AP120">
            <v>42926.319858000003</v>
          </cell>
          <cell r="AQ120">
            <v>87271.364379999999</v>
          </cell>
          <cell r="AR120">
            <v>12652.731</v>
          </cell>
          <cell r="AS120">
            <v>4519.3160900000003</v>
          </cell>
          <cell r="AT120">
            <v>14420.49705</v>
          </cell>
          <cell r="AU120">
            <v>681.78363000000002</v>
          </cell>
          <cell r="AV120">
            <v>6480.5010000000002</v>
          </cell>
          <cell r="AW120">
            <v>320486.94147800002</v>
          </cell>
          <cell r="AX120">
            <v>26934.375438999999</v>
          </cell>
          <cell r="AY120">
            <v>0</v>
          </cell>
          <cell r="AZ120">
            <v>9345.7023509999999</v>
          </cell>
          <cell r="BA120">
            <v>8484.9562279999991</v>
          </cell>
          <cell r="BB120">
            <v>9070.6834799999997</v>
          </cell>
          <cell r="BC120">
            <v>20.267669999999999</v>
          </cell>
          <cell r="BD120">
            <v>0</v>
          </cell>
          <cell r="BE120">
            <v>4445.4470000000001</v>
          </cell>
          <cell r="BF120">
            <v>0</v>
          </cell>
          <cell r="BG120">
            <v>24907.599880000002</v>
          </cell>
          <cell r="BH120">
            <v>209.838359</v>
          </cell>
          <cell r="BI120">
            <v>170.4254</v>
          </cell>
          <cell r="BJ120">
            <v>577.27049</v>
          </cell>
          <cell r="BK120">
            <v>9.8883100000000006</v>
          </cell>
          <cell r="BL120">
            <v>1059.3530000000001</v>
          </cell>
          <cell r="BM120">
            <v>32235.342399000001</v>
          </cell>
          <cell r="BN120">
            <v>55472.557289999997</v>
          </cell>
          <cell r="BO120">
            <v>21095.69629</v>
          </cell>
          <cell r="BP120">
            <v>704.24599999999998</v>
          </cell>
          <cell r="BQ120">
            <v>8876.4130000000005</v>
          </cell>
          <cell r="BR120">
            <v>11418.522940000001</v>
          </cell>
          <cell r="BS120">
            <v>7.0052399999999997</v>
          </cell>
          <cell r="BT120">
            <v>89.509110000000007</v>
          </cell>
          <cell r="BU120">
            <v>0</v>
          </cell>
          <cell r="BV120">
            <v>1710.2810099999999</v>
          </cell>
          <cell r="BW120">
            <v>1356.0201099999999</v>
          </cell>
          <cell r="BX120">
            <v>590.36147000000005</v>
          </cell>
          <cell r="BY120">
            <v>326.97199999999998</v>
          </cell>
          <cell r="BZ120">
            <v>436.03953000000001</v>
          </cell>
          <cell r="CA120">
            <v>7.0052399999999997</v>
          </cell>
          <cell r="CB120">
            <v>89.509110000000007</v>
          </cell>
          <cell r="CC120">
            <v>0</v>
          </cell>
          <cell r="CD120">
            <v>50261.675953999998</v>
          </cell>
          <cell r="CE120">
            <v>49486.479954000002</v>
          </cell>
          <cell r="CF120">
            <v>28704.500634</v>
          </cell>
          <cell r="CG120">
            <v>6459.0622599999997</v>
          </cell>
          <cell r="CH120">
            <v>13480.351060000001</v>
          </cell>
          <cell r="CI120">
            <v>522.13</v>
          </cell>
          <cell r="CJ120">
            <v>320.10599999999999</v>
          </cell>
          <cell r="CK120">
            <v>0.33</v>
          </cell>
          <cell r="CL120">
            <v>16939.246029000002</v>
          </cell>
          <cell r="CM120">
            <v>16842.079339</v>
          </cell>
          <cell r="CN120">
            <v>14686.01268</v>
          </cell>
          <cell r="CO120">
            <v>488.87708900000001</v>
          </cell>
          <cell r="CP120">
            <v>1667.18957</v>
          </cell>
          <cell r="CQ120">
            <v>522.13</v>
          </cell>
          <cell r="CR120">
            <v>320.10599999999999</v>
          </cell>
          <cell r="CS120">
            <v>0.33</v>
          </cell>
          <cell r="CT120">
            <v>52168.053509999998</v>
          </cell>
          <cell r="CU120">
            <v>17796.24235</v>
          </cell>
          <cell r="CV120">
            <v>704.24599999999998</v>
          </cell>
          <cell r="CW120">
            <v>8776.4570000000003</v>
          </cell>
          <cell r="CX120">
            <v>8219.0249999999996</v>
          </cell>
          <cell r="CY120">
            <v>7.0052399999999997</v>
          </cell>
          <cell r="CZ120">
            <v>89.509110000000007</v>
          </cell>
          <cell r="DA120">
            <v>0</v>
          </cell>
          <cell r="DB120">
            <v>1469.59248</v>
          </cell>
          <cell r="DC120">
            <v>1115.33158</v>
          </cell>
          <cell r="DD120">
            <v>590.36147000000005</v>
          </cell>
          <cell r="DE120">
            <v>326.97199999999998</v>
          </cell>
          <cell r="DF120">
            <v>195.351</v>
          </cell>
          <cell r="DG120">
            <v>0</v>
          </cell>
          <cell r="DH120">
            <v>2.6471100000000001</v>
          </cell>
          <cell r="DI120">
            <v>0</v>
          </cell>
          <cell r="DJ120">
            <v>35095.883786999999</v>
          </cell>
          <cell r="DK120">
            <v>34914.788786999998</v>
          </cell>
          <cell r="DL120">
            <v>28694.473786999999</v>
          </cell>
          <cell r="DM120">
            <v>2960.518</v>
          </cell>
          <cell r="DN120">
            <v>3115.529</v>
          </cell>
          <cell r="DO120">
            <v>144.268</v>
          </cell>
          <cell r="DP120">
            <v>0</v>
          </cell>
          <cell r="DQ120">
            <v>0</v>
          </cell>
          <cell r="DR120">
            <v>15216.884480000001</v>
          </cell>
          <cell r="DS120">
            <v>15182.264789999999</v>
          </cell>
          <cell r="DT120">
            <v>14685.98018</v>
          </cell>
          <cell r="DU120">
            <v>475.20560999999998</v>
          </cell>
          <cell r="DV120">
            <v>21.079000000000001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66148.027801999997</v>
          </cell>
          <cell r="EI120">
            <v>65761.729391999994</v>
          </cell>
          <cell r="EJ120">
            <v>63105.790829999998</v>
          </cell>
          <cell r="EK120">
            <v>2570.384</v>
          </cell>
          <cell r="EL120">
            <v>85.554562000000004</v>
          </cell>
          <cell r="EM120">
            <v>0</v>
          </cell>
          <cell r="EN120">
            <v>0</v>
          </cell>
          <cell r="EO120">
            <v>0</v>
          </cell>
          <cell r="EP120">
            <v>12107.164599</v>
          </cell>
          <cell r="EQ120">
            <v>6154.6248990000004</v>
          </cell>
          <cell r="ER120">
            <v>5803.7963090000003</v>
          </cell>
          <cell r="ES120">
            <v>350.24900000000002</v>
          </cell>
          <cell r="ET120">
            <v>0</v>
          </cell>
          <cell r="EU120">
            <v>0</v>
          </cell>
          <cell r="EV120">
            <v>0.12459000000000001</v>
          </cell>
          <cell r="EW120">
            <v>0</v>
          </cell>
          <cell r="EX120">
            <v>25450.243519</v>
          </cell>
          <cell r="EY120">
            <v>736.75036899999998</v>
          </cell>
          <cell r="EZ120">
            <v>20</v>
          </cell>
          <cell r="FA120">
            <v>574.97</v>
          </cell>
          <cell r="FB120">
            <v>132.924139</v>
          </cell>
          <cell r="FC120">
            <v>0.38923000000000002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2694.3389900000002</v>
          </cell>
          <cell r="FO120">
            <v>2315.7773299999999</v>
          </cell>
          <cell r="FP120">
            <v>108.07933</v>
          </cell>
          <cell r="FQ120">
            <v>2207.6979999999999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10018.587952</v>
          </cell>
          <cell r="FW120">
            <v>8823.6905019999995</v>
          </cell>
          <cell r="FX120">
            <v>5808.6430520000004</v>
          </cell>
          <cell r="FY120">
            <v>2206.2289999999998</v>
          </cell>
          <cell r="FZ120">
            <v>0</v>
          </cell>
          <cell r="GA120">
            <v>491.22206</v>
          </cell>
          <cell r="GB120">
            <v>6.7625000000000002</v>
          </cell>
          <cell r="GC120">
            <v>198.40589</v>
          </cell>
          <cell r="GD120">
            <v>12615.700800000001</v>
          </cell>
          <cell r="GE120">
            <v>9370.1322</v>
          </cell>
          <cell r="GF120">
            <v>0</v>
          </cell>
          <cell r="GG120">
            <v>9106.8230000000003</v>
          </cell>
          <cell r="GH120">
            <v>0</v>
          </cell>
          <cell r="GI120">
            <v>107.26804</v>
          </cell>
          <cell r="GJ120">
            <v>59.396160000000002</v>
          </cell>
          <cell r="GK120">
            <v>19.824999999999999</v>
          </cell>
          <cell r="GL120">
            <v>40885.774058000003</v>
          </cell>
          <cell r="GM120">
            <v>7574.9442079999999</v>
          </cell>
          <cell r="GN120">
            <v>24356.866000000002</v>
          </cell>
          <cell r="GO120">
            <v>5326.0959999999995</v>
          </cell>
          <cell r="GP120">
            <v>827.73338999999999</v>
          </cell>
          <cell r="GQ120">
            <v>1336.0068000000001</v>
          </cell>
          <cell r="GR120">
            <v>59.356659999999998</v>
          </cell>
          <cell r="GS120">
            <v>579.91476999999998</v>
          </cell>
          <cell r="GT120">
            <v>18924.644779999999</v>
          </cell>
          <cell r="GU120">
            <v>170.47219000000001</v>
          </cell>
          <cell r="GV120">
            <v>18293.508999999998</v>
          </cell>
          <cell r="GW120">
            <v>0</v>
          </cell>
          <cell r="GX120">
            <v>171.67894000000001</v>
          </cell>
          <cell r="GY120">
            <v>283.87981000000002</v>
          </cell>
          <cell r="GZ120">
            <v>5.1048400000000003</v>
          </cell>
          <cell r="HA120">
            <v>61.319099999999999</v>
          </cell>
          <cell r="HB120">
            <v>102363.097087</v>
          </cell>
          <cell r="HC120">
            <v>71982.768096999993</v>
          </cell>
          <cell r="HD120">
            <v>55158.794000000002</v>
          </cell>
          <cell r="HE120">
            <v>3486.2588000000001</v>
          </cell>
          <cell r="HF120">
            <v>4865.1563999999998</v>
          </cell>
          <cell r="HG120">
            <v>5016.1836350000003</v>
          </cell>
          <cell r="HH120">
            <v>1537.7380450000001</v>
          </cell>
          <cell r="HI120">
            <v>1406.334932</v>
          </cell>
          <cell r="HJ120">
            <v>14.73479</v>
          </cell>
          <cell r="HK120">
            <v>28.86092</v>
          </cell>
          <cell r="HL120">
            <v>50137.127467999999</v>
          </cell>
          <cell r="HM120">
            <v>3.24</v>
          </cell>
          <cell r="HN120">
            <v>3.2440000000000002</v>
          </cell>
          <cell r="HO120">
            <v>3.2330000000000001</v>
          </cell>
          <cell r="HP120">
            <v>0</v>
          </cell>
          <cell r="HQ120">
            <v>321.89299999999997</v>
          </cell>
          <cell r="HR120">
            <v>103597.23884000002</v>
          </cell>
          <cell r="HS120">
            <v>19856.823118999997</v>
          </cell>
          <cell r="HT120">
            <v>25672.242840000017</v>
          </cell>
          <cell r="HU120">
            <v>7605.8051189999996</v>
          </cell>
          <cell r="HV120">
            <v>18634.536</v>
          </cell>
          <cell r="HW120">
            <v>6165.6620000000003</v>
          </cell>
          <cell r="HX120">
            <v>23982.012999999999</v>
          </cell>
          <cell r="HY120">
            <v>5349.6719999999996</v>
          </cell>
          <cell r="HZ120">
            <v>25157.062999999998</v>
          </cell>
          <cell r="IA120">
            <v>574.17100000000005</v>
          </cell>
          <cell r="IB120">
            <v>10151.384</v>
          </cell>
          <cell r="IC120">
            <v>161.51300000000001</v>
          </cell>
          <cell r="ID120">
            <v>54760.608999999997</v>
          </cell>
          <cell r="IE120">
            <v>1208.7760000000001</v>
          </cell>
          <cell r="IF120">
            <v>32519.431</v>
          </cell>
          <cell r="IG120">
            <v>2650.1480000000001</v>
          </cell>
          <cell r="IH120">
            <v>399.66300000000001</v>
          </cell>
          <cell r="II120">
            <v>181.345</v>
          </cell>
          <cell r="IJ120">
            <v>19001.52</v>
          </cell>
          <cell r="IK120">
            <v>407.65899999999999</v>
          </cell>
          <cell r="IL120">
            <v>4080.6570000000002</v>
          </cell>
          <cell r="IM120">
            <v>1116.27</v>
          </cell>
          <cell r="IN120">
            <v>5601.6279999999997</v>
          </cell>
          <cell r="IO120">
            <v>3492.9760000000001</v>
          </cell>
          <cell r="IP120">
            <v>1675.079</v>
          </cell>
          <cell r="IQ120">
            <v>159.89099999999999</v>
          </cell>
          <cell r="IR120">
            <v>702.38400000000001</v>
          </cell>
          <cell r="IS120">
            <v>112.327</v>
          </cell>
          <cell r="IT120">
            <v>5819.799</v>
          </cell>
          <cell r="IU120">
            <v>143.68100000000001</v>
          </cell>
          <cell r="IV120">
            <v>8468.2810000000009</v>
          </cell>
          <cell r="IW120">
            <v>3303.3069999999998</v>
          </cell>
          <cell r="IX120">
            <v>81781.548930000004</v>
          </cell>
          <cell r="IY120">
            <v>19253.091520000002</v>
          </cell>
          <cell r="IZ120">
            <v>25363.261930000015</v>
          </cell>
          <cell r="JA120">
            <v>7576.3285199999982</v>
          </cell>
          <cell r="JB120">
            <v>18548.536</v>
          </cell>
          <cell r="JC120">
            <v>6158.6959999999999</v>
          </cell>
          <cell r="JD120">
            <v>21847.429</v>
          </cell>
          <cell r="JE120">
            <v>5228.6639999999998</v>
          </cell>
          <cell r="JF120">
            <v>13042.056</v>
          </cell>
          <cell r="JG120">
            <v>263.26299999999998</v>
          </cell>
          <cell r="JH120">
            <v>2980.2660000000001</v>
          </cell>
          <cell r="JI120">
            <v>26.14</v>
          </cell>
          <cell r="JJ120">
            <v>39475.252</v>
          </cell>
          <cell r="JK120">
            <v>790.31700000000001</v>
          </cell>
          <cell r="JL120">
            <v>30604.582999999999</v>
          </cell>
          <cell r="JM120">
            <v>2562.7449999999999</v>
          </cell>
          <cell r="JN120">
            <v>78720.191999999995</v>
          </cell>
          <cell r="JO120">
            <v>26965.963</v>
          </cell>
          <cell r="JP120">
            <v>41323.557999999997</v>
          </cell>
          <cell r="JQ120">
            <v>48521.703000000001</v>
          </cell>
          <cell r="JR120">
            <v>8846.2189999999991</v>
          </cell>
          <cell r="JS120">
            <v>2104.154</v>
          </cell>
          <cell r="JT120">
            <v>6262.4549999999999</v>
          </cell>
          <cell r="JU120">
            <v>1354.001</v>
          </cell>
          <cell r="JV120">
            <v>3839.6129999999998</v>
          </cell>
          <cell r="JW120">
            <v>8758.7639999999992</v>
          </cell>
          <cell r="JX120">
            <v>2956.7339999999999</v>
          </cell>
          <cell r="JY120">
            <v>3783.3620000000001</v>
          </cell>
          <cell r="JZ120">
            <v>1721.5740000000001</v>
          </cell>
          <cell r="KA120">
            <v>379.60899999999998</v>
          </cell>
          <cell r="KB120">
            <v>474.15699999999998</v>
          </cell>
          <cell r="KC120">
            <v>266.149</v>
          </cell>
          <cell r="KD120">
            <v>3572.2150000000001</v>
          </cell>
          <cell r="KE120">
            <v>700.62900000000002</v>
          </cell>
          <cell r="KF120">
            <v>1301.9169999999999</v>
          </cell>
          <cell r="KG120">
            <v>746.322</v>
          </cell>
          <cell r="KH120">
            <v>1497.885</v>
          </cell>
          <cell r="KI120">
            <v>424.27300000000002</v>
          </cell>
          <cell r="KJ120">
            <v>258.30500000000001</v>
          </cell>
          <cell r="KK120">
            <v>854.71199999999999</v>
          </cell>
          <cell r="KL120">
            <v>578.173</v>
          </cell>
          <cell r="KM120">
            <v>324.99299999999999</v>
          </cell>
          <cell r="KN120">
            <v>657.29700000000003</v>
          </cell>
          <cell r="KO120">
            <v>55.625999999999998</v>
          </cell>
          <cell r="KP120">
            <v>231.04599999999999</v>
          </cell>
          <cell r="KQ120">
            <v>109.989</v>
          </cell>
          <cell r="KR120">
            <v>35.216000000000001</v>
          </cell>
          <cell r="KS120">
            <v>47.378</v>
          </cell>
          <cell r="KT120">
            <v>3833.748</v>
          </cell>
          <cell r="KU120">
            <v>2056.7240000000002</v>
          </cell>
          <cell r="KV120">
            <v>133.422</v>
          </cell>
          <cell r="KW120">
            <v>2677.942</v>
          </cell>
          <cell r="KX120">
            <v>739.423</v>
          </cell>
          <cell r="KY120">
            <v>337.94</v>
          </cell>
          <cell r="KZ120">
            <v>146.756</v>
          </cell>
          <cell r="LA120">
            <v>2702.7489999999998</v>
          </cell>
          <cell r="LB120">
            <v>2661.2460000000001</v>
          </cell>
          <cell r="LC120">
            <v>702.32399999999996</v>
          </cell>
          <cell r="LD120">
            <v>1467.9970000000001</v>
          </cell>
          <cell r="LE120">
            <v>381.08199999999999</v>
          </cell>
          <cell r="LF120">
            <v>126948.09</v>
          </cell>
          <cell r="LG120">
            <v>20411.704000000002</v>
          </cell>
          <cell r="LH120">
            <v>159772.94099999999</v>
          </cell>
          <cell r="LI120">
            <v>22769.424999999999</v>
          </cell>
          <cell r="LJ120">
            <v>3.3759999999999999</v>
          </cell>
          <cell r="LK120">
            <v>3.4609999999999999</v>
          </cell>
          <cell r="LL120">
            <v>0.53600000000000003</v>
          </cell>
          <cell r="LM120">
            <v>7.0039999999999996</v>
          </cell>
          <cell r="LN120">
            <v>7.734</v>
          </cell>
          <cell r="LO120">
            <v>3.2149999999999999</v>
          </cell>
          <cell r="LP120">
            <v>3.839</v>
          </cell>
          <cell r="LQ120">
            <v>2.4380000000000002</v>
          </cell>
          <cell r="LR120">
            <v>3.5110000000000001</v>
          </cell>
          <cell r="LS120">
            <v>3.8290000000000002</v>
          </cell>
          <cell r="LT120">
            <v>0.29099999999999998</v>
          </cell>
          <cell r="LU120">
            <v>7.06</v>
          </cell>
          <cell r="LV120">
            <v>7.2210000000000001</v>
          </cell>
          <cell r="LW120">
            <v>3.0760000000000001</v>
          </cell>
          <cell r="LX120">
            <v>3.7519999999999998</v>
          </cell>
          <cell r="LY120">
            <v>2.0659999999999998</v>
          </cell>
          <cell r="LZ120">
            <v>3.036</v>
          </cell>
          <cell r="MA120">
            <v>2.83</v>
          </cell>
          <cell r="MB120">
            <v>0.78600000000000003</v>
          </cell>
          <cell r="MC120">
            <v>6.9260000000000002</v>
          </cell>
          <cell r="MD120">
            <v>22.536999999999999</v>
          </cell>
          <cell r="ME120">
            <v>4.2169999999999996</v>
          </cell>
          <cell r="MF120">
            <v>5.383</v>
          </cell>
          <cell r="MG120">
            <v>3.847</v>
          </cell>
          <cell r="MH120">
            <v>2.9830000000000001</v>
          </cell>
          <cell r="MI120">
            <v>5.9059999999999997</v>
          </cell>
          <cell r="MJ120">
            <v>6.0259999999999998</v>
          </cell>
          <cell r="MK120">
            <v>4.9749999999999996</v>
          </cell>
          <cell r="ML120">
            <v>6.4189999999999996</v>
          </cell>
          <cell r="MM120">
            <v>5.2640000000000002</v>
          </cell>
          <cell r="MN120">
            <v>5.7069999999999999</v>
          </cell>
          <cell r="MO120">
            <v>2.99</v>
          </cell>
          <cell r="MP120">
            <v>5.4470000000000001</v>
          </cell>
          <cell r="MQ120">
            <v>2.903</v>
          </cell>
          <cell r="MR120">
            <v>2.7189999999999999</v>
          </cell>
          <cell r="MS120">
            <v>14.206</v>
          </cell>
          <cell r="MT120">
            <v>7972.0190000000002</v>
          </cell>
          <cell r="MU120">
            <v>381.15800000000002</v>
          </cell>
          <cell r="MV120">
            <v>4730.5870000000004</v>
          </cell>
          <cell r="MW120">
            <v>18.385999999999999</v>
          </cell>
          <cell r="MX120">
            <v>5145.4677637913182</v>
          </cell>
          <cell r="MY120">
            <v>1540.104736440951</v>
          </cell>
          <cell r="MZ120">
            <v>39407.671999999999</v>
          </cell>
          <cell r="NA120">
            <v>8002.6040000000003</v>
          </cell>
          <cell r="NB120">
            <v>46387.061000000002</v>
          </cell>
          <cell r="NC120">
            <v>5961.1360000000004</v>
          </cell>
          <cell r="ND120">
            <v>12154.074000000001</v>
          </cell>
          <cell r="NE120">
            <v>1595.05</v>
          </cell>
          <cell r="NF120">
            <v>19047.584999999999</v>
          </cell>
          <cell r="NG120">
            <v>4270.6719999999996</v>
          </cell>
          <cell r="NH120">
            <v>11631.736999999999</v>
          </cell>
          <cell r="NI120">
            <v>8538.0429999999997</v>
          </cell>
          <cell r="NJ120">
            <v>729.49</v>
          </cell>
          <cell r="NK120">
            <v>2133.846</v>
          </cell>
          <cell r="NL120">
            <v>705.34199999999998</v>
          </cell>
          <cell r="NM120">
            <v>5923.6019999999999</v>
          </cell>
          <cell r="NN120">
            <v>1989</v>
          </cell>
          <cell r="NO120">
            <v>532.3649650000001</v>
          </cell>
          <cell r="NP120">
            <v>33.865253000000003</v>
          </cell>
          <cell r="NQ120">
            <v>6380.3019999999997</v>
          </cell>
          <cell r="NR120">
            <v>145.66499999999996</v>
          </cell>
          <cell r="NS120">
            <v>6525.9669999999996</v>
          </cell>
          <cell r="NT120">
            <v>506.6528020922828</v>
          </cell>
          <cell r="NU120">
            <v>305.76651779214399</v>
          </cell>
          <cell r="NV120">
            <v>29617.960014066706</v>
          </cell>
          <cell r="NW120">
            <v>178.22964753527941</v>
          </cell>
          <cell r="NX120">
            <v>545.15311162742114</v>
          </cell>
          <cell r="NY120">
            <v>0</v>
          </cell>
          <cell r="NZ120">
            <v>3965.9692464633395</v>
          </cell>
          <cell r="OA120">
            <v>1666.0955322837533</v>
          </cell>
          <cell r="OB120">
            <v>11869.349004953569</v>
          </cell>
          <cell r="OC120">
            <v>2457.4461422270319</v>
          </cell>
          <cell r="OD120">
            <v>10172.266302479897</v>
          </cell>
          <cell r="OE120">
            <v>768.06808422810093</v>
          </cell>
          <cell r="OF120">
            <v>4051.8120406455723</v>
          </cell>
          <cell r="OG120">
            <v>2464.083633165108</v>
          </cell>
          <cell r="OH120">
            <v>179.40420198549998</v>
          </cell>
          <cell r="OI120">
            <v>17222.44781471961</v>
          </cell>
          <cell r="OJ120">
            <v>60821.801868560135</v>
          </cell>
          <cell r="OK120">
            <v>24756.370854158882</v>
          </cell>
          <cell r="OL120">
            <v>829.06503781853689</v>
          </cell>
          <cell r="OM120">
            <v>178.22964753527941</v>
          </cell>
          <cell r="ON120">
            <v>3923.8723713783393</v>
          </cell>
          <cell r="OO120">
            <v>1666.0955322837533</v>
          </cell>
          <cell r="OP120">
            <v>1503.8410417672876</v>
          </cell>
          <cell r="OQ120">
            <v>15936.818500201984</v>
          </cell>
          <cell r="OR120">
            <v>100813.06985773593</v>
          </cell>
          <cell r="OS120">
            <v>21388.46620779403</v>
          </cell>
          <cell r="OT120">
            <v>139642.19560749922</v>
          </cell>
          <cell r="OU120">
            <v>280.16199999999998</v>
          </cell>
          <cell r="OV120">
            <v>5808.116</v>
          </cell>
          <cell r="OW120">
            <v>270.29199999999997</v>
          </cell>
          <cell r="OX120">
            <v>6358.5700000000006</v>
          </cell>
          <cell r="OY120">
            <v>806.17654000000005</v>
          </cell>
          <cell r="OZ120">
            <v>220.76263</v>
          </cell>
          <cell r="PA120">
            <v>1026.9391700000001</v>
          </cell>
          <cell r="PB120">
            <v>8671.6654293899992</v>
          </cell>
          <cell r="PC120">
            <v>3391.8132154227937</v>
          </cell>
          <cell r="PD120">
            <v>1556.5922621499997</v>
          </cell>
          <cell r="PE120">
            <v>1412.4167624279414</v>
          </cell>
          <cell r="PF120">
            <v>10228.257691539999</v>
          </cell>
          <cell r="PG120">
            <v>4804.2299778507349</v>
          </cell>
          <cell r="PH120">
            <v>25812.699316689996</v>
          </cell>
          <cell r="PI120">
            <v>259406</v>
          </cell>
          <cell r="PJ120">
            <v>90515</v>
          </cell>
          <cell r="PK120">
            <v>46392</v>
          </cell>
          <cell r="PL120">
            <v>36765</v>
          </cell>
          <cell r="PM120">
            <v>305798</v>
          </cell>
          <cell r="PN120">
            <v>127280</v>
          </cell>
          <cell r="PO120">
            <v>433078</v>
          </cell>
          <cell r="PP120">
            <v>7327.1911365199994</v>
          </cell>
          <cell r="PQ120">
            <v>1607.5688342149886</v>
          </cell>
          <cell r="PR120">
            <v>150.27357809999998</v>
          </cell>
          <cell r="PS120">
            <v>10.495242519806405</v>
          </cell>
          <cell r="PT120">
            <v>321.71703590999994</v>
          </cell>
          <cell r="PU120">
            <v>0</v>
          </cell>
          <cell r="PV120">
            <v>7959.5091956900005</v>
          </cell>
          <cell r="PW120">
            <v>1593.7963777829161</v>
          </cell>
          <cell r="PX120">
            <v>647.5813735800001</v>
          </cell>
          <cell r="PY120">
            <v>167.31714333364158</v>
          </cell>
          <cell r="PZ120">
            <v>0.51861098000000005</v>
          </cell>
          <cell r="QA120">
            <v>0.94843693085483538</v>
          </cell>
          <cell r="QB120">
            <v>151.32006827999993</v>
          </cell>
          <cell r="QC120">
            <v>95.876412850113624</v>
          </cell>
          <cell r="QD120">
            <v>50.79369466</v>
          </cell>
          <cell r="QE120">
            <v>2900.2529654568666</v>
          </cell>
          <cell r="QF120">
            <v>9431.01906753</v>
          </cell>
          <cell r="QG120">
            <v>5006.5168235426554</v>
          </cell>
          <cell r="QH120">
            <v>15559.3</v>
          </cell>
          <cell r="QI120">
            <v>24114.959999999999</v>
          </cell>
          <cell r="QJ120">
            <v>437847.07</v>
          </cell>
          <cell r="QK120">
            <v>790.47</v>
          </cell>
          <cell r="QL120">
            <v>193.14</v>
          </cell>
          <cell r="QM120">
            <v>267.61</v>
          </cell>
          <cell r="QN120">
            <v>434.16</v>
          </cell>
          <cell r="QO120">
            <v>700.11</v>
          </cell>
          <cell r="QP120">
            <v>423.85</v>
          </cell>
          <cell r="QQ120">
            <v>230.86</v>
          </cell>
          <cell r="QR120">
            <v>22.45</v>
          </cell>
          <cell r="QS120">
            <v>591.30700000000002</v>
          </cell>
          <cell r="QT120">
            <v>341.16800000000001</v>
          </cell>
          <cell r="QU120">
            <v>141.64500000000001</v>
          </cell>
          <cell r="QV120">
            <v>7.8849999999999998</v>
          </cell>
          <cell r="QW120">
            <v>1151.127</v>
          </cell>
          <cell r="QX120">
            <v>20940.509999999998</v>
          </cell>
          <cell r="QZ120">
            <v>21019.91</v>
          </cell>
          <cell r="RA120">
            <v>65403.25</v>
          </cell>
          <cell r="RB120">
            <v>49261.33</v>
          </cell>
          <cell r="RC120">
            <v>62044</v>
          </cell>
          <cell r="RD120">
            <v>36181</v>
          </cell>
          <cell r="RE120">
            <v>98225</v>
          </cell>
          <cell r="RF120">
            <v>21491</v>
          </cell>
          <cell r="RG120">
            <v>10073</v>
          </cell>
          <cell r="RH120">
            <v>31564</v>
          </cell>
          <cell r="RI120">
            <v>14708.670843550482</v>
          </cell>
          <cell r="RJ120">
            <v>2174.6237074060118</v>
          </cell>
          <cell r="RK120">
            <v>2152.8600519437041</v>
          </cell>
          <cell r="RL120">
            <v>6975.2665682976021</v>
          </cell>
          <cell r="RM120">
            <v>23899.355119254091</v>
          </cell>
          <cell r="RN120">
            <v>9147.6466760742915</v>
          </cell>
          <cell r="RO120">
            <v>1605.6985776551264</v>
          </cell>
          <cell r="RP120">
            <v>10753.345253729416</v>
          </cell>
          <cell r="RQ120">
            <v>1772.0846804503708</v>
          </cell>
          <cell r="RR120">
            <v>9679.1945904761906</v>
          </cell>
          <cell r="RS120">
            <v>568.92512975088539</v>
          </cell>
          <cell r="RT120">
            <v>10288.913720227076</v>
          </cell>
          <cell r="RU120">
            <v>482.7753714933333</v>
          </cell>
          <cell r="RV120">
            <v>16911.147916898404</v>
          </cell>
          <cell r="RW120">
            <v>3371.7242326047999</v>
          </cell>
          <cell r="RX120">
            <v>1036.2630000000001</v>
          </cell>
          <cell r="RY120">
            <v>2555.2199697508859</v>
          </cell>
          <cell r="RZ120">
            <v>0</v>
          </cell>
          <cell r="SA120">
            <v>2657.5850399999995</v>
          </cell>
          <cell r="SB120">
            <v>2305.3712961941333</v>
          </cell>
          <cell r="SC120">
            <v>18936.398783059947</v>
          </cell>
          <cell r="SD120">
            <v>65275.790863999951</v>
          </cell>
          <cell r="SE120">
            <v>3680.6219999999998</v>
          </cell>
          <cell r="SN120">
            <v>99.928149500000004</v>
          </cell>
          <cell r="SO120">
            <v>100.242593</v>
          </cell>
          <cell r="SP120">
            <v>99.575751699999998</v>
          </cell>
          <cell r="SQ120">
            <v>99.779657900000004</v>
          </cell>
          <cell r="SR120">
            <v>99.975798600000005</v>
          </cell>
          <cell r="SS120">
            <v>98.737158399999998</v>
          </cell>
          <cell r="ST120">
            <v>190877.27884000001</v>
          </cell>
          <cell r="SU120">
            <v>23715.747119</v>
          </cell>
          <cell r="SV120">
            <v>211258.49400000001</v>
          </cell>
          <cell r="SW120">
            <v>28532.297012999999</v>
          </cell>
          <cell r="SX120">
            <v>34084.009999999995</v>
          </cell>
          <cell r="SY120">
            <v>641.226</v>
          </cell>
          <cell r="SZ120">
            <v>3296.4011600000085</v>
          </cell>
          <cell r="TA120">
            <v>459.37358100000347</v>
          </cell>
          <cell r="TB120">
            <v>32824.850999999995</v>
          </cell>
          <cell r="TC120">
            <v>2357.7209999999977</v>
          </cell>
          <cell r="TD120">
            <v>44306.778840000028</v>
          </cell>
          <cell r="TE120">
            <v>13771.467119000001</v>
          </cell>
          <cell r="TF120">
            <v>35308.447</v>
          </cell>
          <cell r="TG120">
            <v>735.68400000000008</v>
          </cell>
          <cell r="TH120">
            <v>87280.04</v>
          </cell>
          <cell r="TI120">
            <v>3858.924</v>
          </cell>
          <cell r="TJ120">
            <v>90940.200763791319</v>
          </cell>
          <cell r="TK120">
            <v>15503.844736440951</v>
          </cell>
          <cell r="TL120">
            <v>32157.142569208678</v>
          </cell>
          <cell r="TM120">
            <v>11374.766901559047</v>
          </cell>
          <cell r="TN120">
            <v>123097.343333</v>
          </cell>
          <cell r="TO120">
            <v>26901.342058999999</v>
          </cell>
          <cell r="TP120">
            <v>34232.987000000001</v>
          </cell>
          <cell r="TQ120">
            <v>4366.0860000000002</v>
          </cell>
          <cell r="TR120">
            <v>4600.694290000014</v>
          </cell>
          <cell r="TS120">
            <v>33.033380000000761</v>
          </cell>
          <cell r="TT120">
            <v>279232.46609300002</v>
          </cell>
          <cell r="TU120">
            <v>32235.342399000001</v>
          </cell>
          <cell r="TV120">
            <v>6816.6307600000164</v>
          </cell>
          <cell r="TW120">
            <v>888.55334000000221</v>
          </cell>
          <cell r="TX120">
            <v>419.88794633813006</v>
          </cell>
          <cell r="TY120">
            <v>0</v>
          </cell>
          <cell r="TZ120">
            <v>0</v>
          </cell>
          <cell r="UA120">
            <v>3823.9813790000007</v>
          </cell>
          <cell r="UB120">
            <v>3823.9813790000007</v>
          </cell>
          <cell r="UC120">
            <v>635.5</v>
          </cell>
          <cell r="UD120">
            <v>26711.09875277384</v>
          </cell>
          <cell r="UE120">
            <v>26916.09875277384</v>
          </cell>
          <cell r="UF120">
            <v>635.5</v>
          </cell>
          <cell r="UG120">
            <v>7427.2810118636062</v>
          </cell>
          <cell r="UH120">
            <v>7632.2810118636062</v>
          </cell>
          <cell r="UI120">
            <v>672874.91129893158</v>
          </cell>
          <cell r="UJ120">
            <v>249348.73</v>
          </cell>
          <cell r="UK120">
            <v>32161.45</v>
          </cell>
          <cell r="UL120">
            <v>40481.84067621101</v>
          </cell>
          <cell r="UM120">
            <v>40245.121225169925</v>
          </cell>
          <cell r="UN120">
            <v>127.74024900000001</v>
          </cell>
          <cell r="UO120">
            <v>3.2439</v>
          </cell>
          <cell r="UP120">
            <v>149.157894736842</v>
          </cell>
          <cell r="UQ120">
            <v>430.947368421053</v>
          </cell>
          <cell r="UR120">
            <v>330.80531578947398</v>
          </cell>
          <cell r="US120">
            <v>1.8147500000000001</v>
          </cell>
          <cell r="UT120">
            <v>2.2863000000000002</v>
          </cell>
          <cell r="UU120">
            <v>2.93635</v>
          </cell>
          <cell r="UV120">
            <v>0.99823921693679196</v>
          </cell>
          <cell r="UW120">
            <v>1.06957777777778</v>
          </cell>
          <cell r="UX120">
            <v>109.92638888888899</v>
          </cell>
          <cell r="UY120">
            <v>258.528552273895</v>
          </cell>
          <cell r="UZ120">
            <v>1266.4105263157901</v>
          </cell>
          <cell r="VA120">
            <v>18.05</v>
          </cell>
          <cell r="VB120">
            <v>101.584398589763</v>
          </cell>
          <cell r="VC120">
            <v>119.321053920895</v>
          </cell>
          <cell r="VD120">
            <v>1300</v>
          </cell>
          <cell r="VE120">
            <v>51.317368421052599</v>
          </cell>
          <cell r="VF120">
            <v>4.9442000000000004</v>
          </cell>
          <cell r="VG120">
            <v>5.6614000000000004</v>
          </cell>
          <cell r="VH120">
            <v>7.2683999999999997</v>
          </cell>
          <cell r="VI120">
            <v>10.242100000000001</v>
          </cell>
          <cell r="VJ120">
            <v>23.637899999999998</v>
          </cell>
          <cell r="VK120">
            <v>40.7149</v>
          </cell>
          <cell r="VL120">
            <v>44.949100000000001</v>
          </cell>
          <cell r="VM120">
            <v>8.8734999999999999</v>
          </cell>
          <cell r="VN120">
            <v>21.216999999999999</v>
          </cell>
          <cell r="VO120">
            <v>0.53069999999999995</v>
          </cell>
          <cell r="VP120">
            <v>4.2234999999999996</v>
          </cell>
          <cell r="VQ120">
            <v>5.0294999999999996</v>
          </cell>
          <cell r="VR120">
            <v>5.3620000000000001</v>
          </cell>
          <cell r="VS120">
            <v>2.7082999999999999</v>
          </cell>
          <cell r="VT120">
            <v>4.2922000000000002</v>
          </cell>
          <cell r="VU120">
            <v>4.25</v>
          </cell>
          <cell r="VV120">
            <v>1.5306</v>
          </cell>
          <cell r="VW120">
            <v>2.2351999999999999</v>
          </cell>
          <cell r="VX120">
            <v>4.3921999999999999</v>
          </cell>
          <cell r="VY120">
            <v>6.6344000000000003</v>
          </cell>
          <cell r="VZ120">
            <v>9.2733000000000008</v>
          </cell>
          <cell r="WA120">
            <v>6.3338999999999999</v>
          </cell>
          <cell r="WB120">
            <v>8.3254999999999999</v>
          </cell>
          <cell r="WC120">
            <v>7.7172999999999998</v>
          </cell>
          <cell r="WD120">
            <v>7.4112999999999998</v>
          </cell>
          <cell r="WE120">
            <v>0.1769</v>
          </cell>
          <cell r="WF120">
            <v>0.63070000000000004</v>
          </cell>
          <cell r="WG120">
            <v>0.72260000000000002</v>
          </cell>
          <cell r="WH120">
            <v>0.96389999999999998</v>
          </cell>
          <cell r="WI120">
            <v>0.41599999999999998</v>
          </cell>
          <cell r="WJ120">
            <v>1.0411999999999999</v>
          </cell>
          <cell r="WK120">
            <v>1.1589</v>
          </cell>
          <cell r="WL120">
            <v>4453.7379163399992</v>
          </cell>
          <cell r="WM120">
            <v>213.01473629999998</v>
          </cell>
          <cell r="WN120">
            <v>1329.4525060200003</v>
          </cell>
          <cell r="WO120">
            <v>21298.057960320002</v>
          </cell>
          <cell r="WP120">
            <v>1562.53737757</v>
          </cell>
          <cell r="WQ120">
            <v>3396.6491342900003</v>
          </cell>
          <cell r="WR120">
            <v>31420.984430039996</v>
          </cell>
          <cell r="WS120">
            <v>3225.9834505599997</v>
          </cell>
          <cell r="WT120">
            <v>9162.6079024299997</v>
          </cell>
          <cell r="WU120">
            <v>11692.780564999999</v>
          </cell>
          <cell r="WV120">
            <v>656.27993910999999</v>
          </cell>
          <cell r="WW120">
            <v>3070.5725373700002</v>
          </cell>
          <cell r="WX120">
            <v>1255.9456165699999</v>
          </cell>
          <cell r="WY120">
            <v>5816.4743355000001</v>
          </cell>
          <cell r="WZ120">
            <v>2958.4007106399999</v>
          </cell>
          <cell r="XA120">
            <v>47574.707716640005</v>
          </cell>
          <cell r="XB120">
            <v>1026.1084600061652</v>
          </cell>
          <cell r="XC120">
            <v>341.03804472564735</v>
          </cell>
          <cell r="XD120">
            <v>1660.892871387176</v>
          </cell>
          <cell r="XE120">
            <v>4560.3045571115899</v>
          </cell>
          <cell r="XF120">
            <v>2302.7914920622688</v>
          </cell>
          <cell r="XG120">
            <v>667.40813238902581</v>
          </cell>
          <cell r="XH120">
            <v>3572.8262335635018</v>
          </cell>
          <cell r="XI120">
            <v>320.07540397657215</v>
          </cell>
          <cell r="XJ120">
            <v>1238.3850452250306</v>
          </cell>
          <cell r="XK120">
            <v>2464.7218713162761</v>
          </cell>
          <cell r="XL120">
            <v>0.83855880086313195</v>
          </cell>
          <cell r="XM120">
            <v>52.443372163995065</v>
          </cell>
          <cell r="XN120">
            <v>30.017505351418002</v>
          </cell>
          <cell r="XO120">
            <v>708.66667006473494</v>
          </cell>
          <cell r="XP120">
            <v>116.75522938964242</v>
          </cell>
          <cell r="XQ120">
            <v>822.6753993403205</v>
          </cell>
          <cell r="XR120">
            <v>197.95700000000002</v>
          </cell>
          <cell r="XS120">
            <v>8.484</v>
          </cell>
          <cell r="XT120">
            <v>4.8769999999999998</v>
          </cell>
          <cell r="XU120">
            <v>198.04599999999999</v>
          </cell>
          <cell r="XV120">
            <v>1.7190000000000001</v>
          </cell>
          <cell r="XW120">
            <v>88.114000000000004</v>
          </cell>
          <cell r="XX120">
            <v>1435.23</v>
          </cell>
          <cell r="XY120">
            <v>133.31200000000001</v>
          </cell>
          <cell r="XZ120">
            <v>266.77299999999997</v>
          </cell>
          <cell r="YA120">
            <v>130.1</v>
          </cell>
          <cell r="YB120">
            <v>3.7640000000000002</v>
          </cell>
          <cell r="YC120">
            <v>9.5949999999999989</v>
          </cell>
          <cell r="YD120">
            <v>16.358000000000001</v>
          </cell>
          <cell r="YE120">
            <v>161.85900000000001</v>
          </cell>
          <cell r="YF120">
            <v>219.55600000000001</v>
          </cell>
          <cell r="YG120">
            <v>8999.4869999999992</v>
          </cell>
          <cell r="YH120">
            <v>3.06</v>
          </cell>
          <cell r="YI120">
            <v>152.53</v>
          </cell>
          <cell r="YJ120">
            <v>4.3100000000000005</v>
          </cell>
          <cell r="YK120">
            <v>5.93</v>
          </cell>
          <cell r="YL120">
            <v>148.02000000000001</v>
          </cell>
          <cell r="YM120">
            <v>7.72</v>
          </cell>
          <cell r="YN120">
            <v>5.78</v>
          </cell>
          <cell r="YO120">
            <v>133.47</v>
          </cell>
          <cell r="YP120">
            <v>7.44</v>
          </cell>
          <cell r="YQ120">
            <v>4.8499999999999996</v>
          </cell>
          <cell r="YR120">
            <v>126.91</v>
          </cell>
          <cell r="YS120">
            <v>6.52</v>
          </cell>
          <cell r="YT120">
            <v>4.62</v>
          </cell>
          <cell r="YU120">
            <v>149.38999999999999</v>
          </cell>
          <cell r="YV120">
            <v>5.28</v>
          </cell>
          <cell r="YW120">
            <v>6.0263678374809304</v>
          </cell>
          <cell r="YX120">
            <v>19.189509109778609</v>
          </cell>
          <cell r="YY120">
            <v>13.893262054347163</v>
          </cell>
          <cell r="YZ120">
            <v>13.937224585250856</v>
          </cell>
          <cell r="ZA120">
            <v>-2.3398969018202291</v>
          </cell>
          <cell r="ZB120">
            <v>-1.5748874047403664E-2</v>
          </cell>
          <cell r="ZC120">
            <v>2.0420318728075695</v>
          </cell>
          <cell r="ZD120">
            <v>2.4496907299778443</v>
          </cell>
          <cell r="ZE120">
            <v>1.9151462079317176</v>
          </cell>
          <cell r="ZF120">
            <v>-0.40173381285863857</v>
          </cell>
          <cell r="ZG120">
            <v>-3.7892761031847774E-3</v>
          </cell>
          <cell r="ZN120">
            <v>12624.364000000001</v>
          </cell>
          <cell r="ZO120">
            <v>5458.8680000000004</v>
          </cell>
          <cell r="ZP120">
            <v>1614.6960000000001</v>
          </cell>
          <cell r="ZQ120">
            <v>167.42599999999996</v>
          </cell>
          <cell r="ZR120">
            <v>20084.669000000002</v>
          </cell>
          <cell r="ZS120">
            <v>201022.56000000003</v>
          </cell>
          <cell r="ZT120">
            <v>117226.44</v>
          </cell>
          <cell r="ZU120">
            <v>318249</v>
          </cell>
          <cell r="ZV120">
            <v>69630.840000000011</v>
          </cell>
          <cell r="ZW120">
            <v>32636.52</v>
          </cell>
          <cell r="ZX120">
            <v>102267.36</v>
          </cell>
          <cell r="ZY120">
            <v>34.638321191412544</v>
          </cell>
          <cell r="ZZ120">
            <v>27.840579309582377</v>
          </cell>
          <cell r="AAA120">
            <v>32.134385339781112</v>
          </cell>
          <cell r="AAD120">
            <v>22540.99</v>
          </cell>
          <cell r="AAE120">
            <v>9814.86</v>
          </cell>
          <cell r="AAF120">
            <v>5238.41</v>
          </cell>
          <cell r="AAG120">
            <v>179.99</v>
          </cell>
          <cell r="AAH120">
            <v>25514.33</v>
          </cell>
          <cell r="AAI120">
            <v>7950.17</v>
          </cell>
          <cell r="AAJ120">
            <v>6262.65</v>
          </cell>
          <cell r="AAK120">
            <v>33.770000000000003</v>
          </cell>
          <cell r="AAL120">
            <v>31121.56</v>
          </cell>
          <cell r="AAM120">
            <v>7262.53</v>
          </cell>
          <cell r="AAN120">
            <v>70.52</v>
          </cell>
          <cell r="AAO120">
            <v>8.16</v>
          </cell>
        </row>
        <row r="121">
          <cell r="A121">
            <v>42886</v>
          </cell>
          <cell r="B121">
            <v>191418.49906</v>
          </cell>
          <cell r="C121">
            <v>151939.28477999999</v>
          </cell>
          <cell r="D121">
            <v>4671.0269799999996</v>
          </cell>
          <cell r="E121">
            <v>10036.011</v>
          </cell>
          <cell r="F121">
            <v>17320.098999999998</v>
          </cell>
          <cell r="G121">
            <v>1227.9712999999999</v>
          </cell>
          <cell r="H121">
            <v>6224.1059999999998</v>
          </cell>
          <cell r="I121">
            <v>1691.2068999999999</v>
          </cell>
          <cell r="J121">
            <v>1151.3701299999948</v>
          </cell>
          <cell r="K121">
            <v>471.93299999999999</v>
          </cell>
          <cell r="L121">
            <v>31.867909999999998</v>
          </cell>
          <cell r="M121">
            <v>9682.2000000000007</v>
          </cell>
          <cell r="N121">
            <v>366.85199999999998</v>
          </cell>
          <cell r="O121">
            <v>7001.2150000000001</v>
          </cell>
          <cell r="P121">
            <v>211815.144</v>
          </cell>
          <cell r="Q121">
            <v>225096.84226999999</v>
          </cell>
          <cell r="R121">
            <v>23585.014835999998</v>
          </cell>
          <cell r="S121">
            <v>22482.953519999999</v>
          </cell>
          <cell r="T121">
            <v>0.69550599999999996</v>
          </cell>
          <cell r="U121">
            <v>104.08217</v>
          </cell>
          <cell r="V121">
            <v>150.23392999999999</v>
          </cell>
          <cell r="W121">
            <v>13.14071</v>
          </cell>
          <cell r="X121">
            <v>833.90899999999999</v>
          </cell>
          <cell r="Y121">
            <v>60.331659999999999</v>
          </cell>
          <cell r="Z121">
            <v>198.13250400000265</v>
          </cell>
          <cell r="AA121">
            <v>142.25551999999999</v>
          </cell>
          <cell r="AB121">
            <v>58.342680000000001</v>
          </cell>
          <cell r="AC121">
            <v>2999.7999880000002</v>
          </cell>
          <cell r="AD121">
            <v>146.62599900000001</v>
          </cell>
          <cell r="AE121">
            <v>1116.4677999999999</v>
          </cell>
          <cell r="AF121">
            <v>28306.970987000001</v>
          </cell>
          <cell r="AG121">
            <v>29574.465366</v>
          </cell>
          <cell r="AH121">
            <v>171813.85238</v>
          </cell>
          <cell r="AI121">
            <v>41003.710868000002</v>
          </cell>
          <cell r="AJ121">
            <v>30661.238072</v>
          </cell>
          <cell r="AK121">
            <v>39842.873229999997</v>
          </cell>
          <cell r="AL121">
            <v>55740.810389999999</v>
          </cell>
          <cell r="AM121">
            <v>3038.6013800000001</v>
          </cell>
          <cell r="AN121">
            <v>142500.5</v>
          </cell>
          <cell r="AO121">
            <v>9808.2980000000007</v>
          </cell>
          <cell r="AP121">
            <v>42762.362240000002</v>
          </cell>
          <cell r="AQ121">
            <v>89727.412410000004</v>
          </cell>
          <cell r="AR121">
            <v>12579.4033</v>
          </cell>
          <cell r="AS121">
            <v>4608.0038500000001</v>
          </cell>
          <cell r="AT121">
            <v>14928.39443</v>
          </cell>
          <cell r="AU121">
            <v>727.77515000000005</v>
          </cell>
          <cell r="AV121">
            <v>6480.5010000000002</v>
          </cell>
          <cell r="AW121">
            <v>326366.90477999998</v>
          </cell>
          <cell r="AX121">
            <v>26595.379731000001</v>
          </cell>
          <cell r="AY121">
            <v>0</v>
          </cell>
          <cell r="AZ121">
            <v>9261.3417480000007</v>
          </cell>
          <cell r="BA121">
            <v>8537.4979889999995</v>
          </cell>
          <cell r="BB121">
            <v>8740.7049320000006</v>
          </cell>
          <cell r="BC121">
            <v>20.2685</v>
          </cell>
          <cell r="BD121">
            <v>0</v>
          </cell>
          <cell r="BE121">
            <v>4518.4520000000002</v>
          </cell>
          <cell r="BF121">
            <v>0</v>
          </cell>
          <cell r="BG121">
            <v>24565.679</v>
          </cell>
          <cell r="BH121">
            <v>212.92697100000001</v>
          </cell>
          <cell r="BI121">
            <v>165.17624000000001</v>
          </cell>
          <cell r="BJ121">
            <v>582.47883999999999</v>
          </cell>
          <cell r="BK121">
            <v>9.7656799999999997</v>
          </cell>
          <cell r="BL121">
            <v>1059.3530000000001</v>
          </cell>
          <cell r="BM121">
            <v>31952.693919000001</v>
          </cell>
          <cell r="BN121">
            <v>56517.914140000001</v>
          </cell>
          <cell r="BO121">
            <v>21143.413489999999</v>
          </cell>
          <cell r="BP121">
            <v>645.23099999999999</v>
          </cell>
          <cell r="BQ121">
            <v>9217.1990000000005</v>
          </cell>
          <cell r="BR121">
            <v>11188.67287</v>
          </cell>
          <cell r="BS121">
            <v>7.0351999999999997</v>
          </cell>
          <cell r="BT121">
            <v>85.275419999999997</v>
          </cell>
          <cell r="BU121">
            <v>0</v>
          </cell>
          <cell r="BV121">
            <v>1774.47678</v>
          </cell>
          <cell r="BW121">
            <v>1415.40128</v>
          </cell>
          <cell r="BX121">
            <v>595.61256000000003</v>
          </cell>
          <cell r="BY121">
            <v>330.58800000000002</v>
          </cell>
          <cell r="BZ121">
            <v>489.20071999999999</v>
          </cell>
          <cell r="CA121">
            <v>7.0351999999999997</v>
          </cell>
          <cell r="CB121">
            <v>85.275419999999997</v>
          </cell>
          <cell r="CC121">
            <v>0</v>
          </cell>
          <cell r="CD121">
            <v>50768.877342</v>
          </cell>
          <cell r="CE121">
            <v>49972.211342000002</v>
          </cell>
          <cell r="CF121">
            <v>29129.990431999999</v>
          </cell>
          <cell r="CG121">
            <v>6587.63555</v>
          </cell>
          <cell r="CH121">
            <v>13343.50836</v>
          </cell>
          <cell r="CI121">
            <v>584.02599999999995</v>
          </cell>
          <cell r="CJ121">
            <v>327.05099999999999</v>
          </cell>
          <cell r="CK121">
            <v>0</v>
          </cell>
          <cell r="CL121">
            <v>16754.816566000001</v>
          </cell>
          <cell r="CM121">
            <v>16671.518826</v>
          </cell>
          <cell r="CN121">
            <v>14557.791289999999</v>
          </cell>
          <cell r="CO121">
            <v>576.52071599999999</v>
          </cell>
          <cell r="CP121">
            <v>1537.2068200000001</v>
          </cell>
          <cell r="CQ121">
            <v>584.02599999999995</v>
          </cell>
          <cell r="CR121">
            <v>327.05099999999999</v>
          </cell>
          <cell r="CS121">
            <v>0</v>
          </cell>
          <cell r="CT121">
            <v>53172.670720000002</v>
          </cell>
          <cell r="CU121">
            <v>17802.53962</v>
          </cell>
          <cell r="CV121">
            <v>645.23099999999999</v>
          </cell>
          <cell r="CW121">
            <v>8926.2420000000002</v>
          </cell>
          <cell r="CX121">
            <v>8138.7560000000003</v>
          </cell>
          <cell r="CY121">
            <v>7.0351999999999997</v>
          </cell>
          <cell r="CZ121">
            <v>85.275419999999997</v>
          </cell>
          <cell r="DA121">
            <v>0</v>
          </cell>
          <cell r="DB121">
            <v>1533.33806</v>
          </cell>
          <cell r="DC121">
            <v>1174.2625599999999</v>
          </cell>
          <cell r="DD121">
            <v>595.61256000000003</v>
          </cell>
          <cell r="DE121">
            <v>330.58800000000002</v>
          </cell>
          <cell r="DF121">
            <v>248.06200000000001</v>
          </cell>
          <cell r="DG121">
            <v>0</v>
          </cell>
          <cell r="DH121">
            <v>0</v>
          </cell>
          <cell r="DI121">
            <v>0</v>
          </cell>
          <cell r="DJ121">
            <v>35339.014811000001</v>
          </cell>
          <cell r="DK121">
            <v>35157.773810999999</v>
          </cell>
          <cell r="DL121">
            <v>29129.942811000001</v>
          </cell>
          <cell r="DM121">
            <v>3045.7660000000001</v>
          </cell>
          <cell r="DN121">
            <v>2832.665</v>
          </cell>
          <cell r="DO121">
            <v>149.4</v>
          </cell>
          <cell r="DP121">
            <v>0</v>
          </cell>
          <cell r="DQ121">
            <v>0</v>
          </cell>
          <cell r="DR121">
            <v>15096.07813</v>
          </cell>
          <cell r="DS121">
            <v>15079.517390000001</v>
          </cell>
          <cell r="DT121">
            <v>14557.78931</v>
          </cell>
          <cell r="DU121">
            <v>506.67808000000002</v>
          </cell>
          <cell r="DV121">
            <v>15.05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66337.764188000001</v>
          </cell>
          <cell r="EI121">
            <v>65922.864277999994</v>
          </cell>
          <cell r="EJ121">
            <v>63564.938439999998</v>
          </cell>
          <cell r="EK121">
            <v>2259.8649999999998</v>
          </cell>
          <cell r="EL121">
            <v>98.060838000000004</v>
          </cell>
          <cell r="EM121">
            <v>0</v>
          </cell>
          <cell r="EN121">
            <v>0</v>
          </cell>
          <cell r="EO121">
            <v>0</v>
          </cell>
          <cell r="EP121">
            <v>12055.525911000001</v>
          </cell>
          <cell r="EQ121">
            <v>6172.6085110000004</v>
          </cell>
          <cell r="ER121">
            <v>5928.7016210000002</v>
          </cell>
          <cell r="ES121">
            <v>243.3</v>
          </cell>
          <cell r="ET121">
            <v>0</v>
          </cell>
          <cell r="EU121">
            <v>0</v>
          </cell>
          <cell r="EV121">
            <v>0.15189</v>
          </cell>
          <cell r="EW121">
            <v>0</v>
          </cell>
          <cell r="EX121">
            <v>26158.205441999999</v>
          </cell>
          <cell r="EY121">
            <v>740.76476200000002</v>
          </cell>
          <cell r="EZ121">
            <v>20</v>
          </cell>
          <cell r="FA121">
            <v>580.09400000000005</v>
          </cell>
          <cell r="FB121">
            <v>131.82646199999999</v>
          </cell>
          <cell r="FC121">
            <v>0.37730000000000002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3067.0938700000002</v>
          </cell>
          <cell r="FO121">
            <v>2687.52828</v>
          </cell>
          <cell r="FP121">
            <v>151.09827999999999</v>
          </cell>
          <cell r="FQ121">
            <v>2536.4299999999998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9532.2255150000001</v>
          </cell>
          <cell r="FW121">
            <v>8337.5957749999998</v>
          </cell>
          <cell r="FX121">
            <v>5933.0338549999997</v>
          </cell>
          <cell r="FY121">
            <v>1612.1420000000001</v>
          </cell>
          <cell r="FZ121">
            <v>0</v>
          </cell>
          <cell r="GA121">
            <v>482.70778000000001</v>
          </cell>
          <cell r="GB121">
            <v>6.7625000000000002</v>
          </cell>
          <cell r="GC121">
            <v>190.52163999999999</v>
          </cell>
          <cell r="GD121">
            <v>12502.54178</v>
          </cell>
          <cell r="GE121">
            <v>9258.8272199999992</v>
          </cell>
          <cell r="GF121">
            <v>0</v>
          </cell>
          <cell r="GG121">
            <v>8998.0630000000001</v>
          </cell>
          <cell r="GH121">
            <v>0</v>
          </cell>
          <cell r="GI121">
            <v>107.15868</v>
          </cell>
          <cell r="GJ121">
            <v>56.960540000000002</v>
          </cell>
          <cell r="GK121">
            <v>19.824999999999999</v>
          </cell>
          <cell r="GL121">
            <v>40358.987348000002</v>
          </cell>
          <cell r="GM121">
            <v>6923.2935580000003</v>
          </cell>
          <cell r="GN121">
            <v>23746.035</v>
          </cell>
          <cell r="GO121">
            <v>5451.0290000000005</v>
          </cell>
          <cell r="GP121">
            <v>957.81311000000005</v>
          </cell>
          <cell r="GQ121">
            <v>1474.5309999999999</v>
          </cell>
          <cell r="GR121">
            <v>73.576679999999996</v>
          </cell>
          <cell r="GS121">
            <v>338.84931999999998</v>
          </cell>
          <cell r="GT121">
            <v>19412.295679999999</v>
          </cell>
          <cell r="GU121">
            <v>197.096</v>
          </cell>
          <cell r="GV121">
            <v>18777.467000000001</v>
          </cell>
          <cell r="GW121">
            <v>0</v>
          </cell>
          <cell r="GX121">
            <v>143.32193000000001</v>
          </cell>
          <cell r="GY121">
            <v>289.27255000000002</v>
          </cell>
          <cell r="GZ121">
            <v>5.1382000000000003</v>
          </cell>
          <cell r="HA121">
            <v>23.555730000000001</v>
          </cell>
          <cell r="HB121">
            <v>103502.207973</v>
          </cell>
          <cell r="HC121">
            <v>72866.372963000002</v>
          </cell>
          <cell r="HD121">
            <v>55927.192000000003</v>
          </cell>
          <cell r="HE121">
            <v>3535.8222999999998</v>
          </cell>
          <cell r="HF121">
            <v>4877.4791999999998</v>
          </cell>
          <cell r="HG121">
            <v>5077.0480230000003</v>
          </cell>
          <cell r="HH121">
            <v>1554.9248829999999</v>
          </cell>
          <cell r="HI121">
            <v>1424.102932</v>
          </cell>
          <cell r="HJ121">
            <v>14.57142</v>
          </cell>
          <cell r="HK121">
            <v>28.494209999999999</v>
          </cell>
          <cell r="HL121">
            <v>50019.670477</v>
          </cell>
          <cell r="HM121">
            <v>3.27</v>
          </cell>
          <cell r="HN121">
            <v>3.2709999999999999</v>
          </cell>
          <cell r="HO121">
            <v>3.2679999999999998</v>
          </cell>
          <cell r="HP121">
            <v>0</v>
          </cell>
          <cell r="HQ121">
            <v>333.13200000000001</v>
          </cell>
          <cell r="HR121">
            <v>103217.61606</v>
          </cell>
          <cell r="HS121">
            <v>20058.856835999999</v>
          </cell>
          <cell r="HT121">
            <v>25104.312059999997</v>
          </cell>
          <cell r="HU121">
            <v>7557.4518359999984</v>
          </cell>
          <cell r="HV121">
            <v>18346.13</v>
          </cell>
          <cell r="HW121">
            <v>6250.5540000000001</v>
          </cell>
          <cell r="HX121">
            <v>24167.78</v>
          </cell>
          <cell r="HY121">
            <v>5517.6180000000004</v>
          </cell>
          <cell r="HZ121">
            <v>25427.782999999999</v>
          </cell>
          <cell r="IA121">
            <v>575.81399999999996</v>
          </cell>
          <cell r="IB121">
            <v>10171.611000000001</v>
          </cell>
          <cell r="IC121">
            <v>157.41900000000001</v>
          </cell>
          <cell r="ID121">
            <v>55355.911</v>
          </cell>
          <cell r="IE121">
            <v>1226.441</v>
          </cell>
          <cell r="IF121">
            <v>32844.972000000002</v>
          </cell>
          <cell r="IG121">
            <v>2632.8490000000002</v>
          </cell>
          <cell r="IH121">
            <v>570.14499999999998</v>
          </cell>
          <cell r="II121">
            <v>131.89699999999999</v>
          </cell>
          <cell r="IJ121">
            <v>19245.667000000001</v>
          </cell>
          <cell r="IK121">
            <v>425.255</v>
          </cell>
          <cell r="IL121">
            <v>4009.7289999999998</v>
          </cell>
          <cell r="IM121">
            <v>1135.5309999999999</v>
          </cell>
          <cell r="IN121">
            <v>5636.3239999999996</v>
          </cell>
          <cell r="IO121">
            <v>3630.6779999999999</v>
          </cell>
          <cell r="IP121">
            <v>1686.4570000000001</v>
          </cell>
          <cell r="IQ121">
            <v>158.56800000000001</v>
          </cell>
          <cell r="IR121">
            <v>682.55200000000002</v>
          </cell>
          <cell r="IS121">
            <v>110.164</v>
          </cell>
          <cell r="IT121">
            <v>5849.683</v>
          </cell>
          <cell r="IU121">
            <v>139.94499999999999</v>
          </cell>
          <cell r="IV121">
            <v>8357.7520000000004</v>
          </cell>
          <cell r="IW121">
            <v>3285.7069999999999</v>
          </cell>
          <cell r="IX121">
            <v>81197.563779999997</v>
          </cell>
          <cell r="IY121">
            <v>19462.662520000002</v>
          </cell>
          <cell r="IZ121">
            <v>24801.432779999977</v>
          </cell>
          <cell r="JA121">
            <v>7530.2465199999988</v>
          </cell>
          <cell r="JB121">
            <v>18249.182000000001</v>
          </cell>
          <cell r="JC121">
            <v>6245.56</v>
          </cell>
          <cell r="JD121">
            <v>22020.205000000002</v>
          </cell>
          <cell r="JE121">
            <v>5398.7129999999997</v>
          </cell>
          <cell r="JF121">
            <v>13148.569</v>
          </cell>
          <cell r="JG121">
            <v>266.20400000000001</v>
          </cell>
          <cell r="JH121">
            <v>2978.1750000000002</v>
          </cell>
          <cell r="JI121">
            <v>21.939</v>
          </cell>
          <cell r="JJ121">
            <v>39827.669000000002</v>
          </cell>
          <cell r="JK121">
            <v>807.36900000000003</v>
          </cell>
          <cell r="JL121">
            <v>30914.052</v>
          </cell>
          <cell r="JM121">
            <v>2546.0540000000001</v>
          </cell>
          <cell r="JN121">
            <v>78556.798999999999</v>
          </cell>
          <cell r="JO121">
            <v>27097.722000000002</v>
          </cell>
          <cell r="JP121">
            <v>41174.535000000003</v>
          </cell>
          <cell r="JQ121">
            <v>48908.351999999999</v>
          </cell>
          <cell r="JR121">
            <v>8949.1020000000008</v>
          </cell>
          <cell r="JS121">
            <v>1948.3150000000001</v>
          </cell>
          <cell r="JT121">
            <v>6327.4960000000001</v>
          </cell>
          <cell r="JU121">
            <v>1361.2529999999999</v>
          </cell>
          <cell r="JV121">
            <v>3917.317</v>
          </cell>
          <cell r="JW121">
            <v>8823.5319999999992</v>
          </cell>
          <cell r="JX121">
            <v>2932.5430000000001</v>
          </cell>
          <cell r="JY121">
            <v>3827.1469999999999</v>
          </cell>
          <cell r="JZ121">
            <v>1772.0730000000001</v>
          </cell>
          <cell r="KA121">
            <v>376.88400000000001</v>
          </cell>
          <cell r="KB121">
            <v>489.37900000000002</v>
          </cell>
          <cell r="KC121">
            <v>244.58799999999999</v>
          </cell>
          <cell r="KD121">
            <v>3636.2109999999998</v>
          </cell>
          <cell r="KE121">
            <v>673.18600000000004</v>
          </cell>
          <cell r="KF121">
            <v>1312.1120000000001</v>
          </cell>
          <cell r="KG121">
            <v>756.125</v>
          </cell>
          <cell r="KH121">
            <v>1506.991</v>
          </cell>
          <cell r="KI121">
            <v>443.04500000000002</v>
          </cell>
          <cell r="KJ121">
            <v>259.59100000000001</v>
          </cell>
          <cell r="KK121">
            <v>884.18799999999999</v>
          </cell>
          <cell r="KL121">
            <v>573.94899999999996</v>
          </cell>
          <cell r="KM121">
            <v>325.72500000000002</v>
          </cell>
          <cell r="KN121">
            <v>665.404</v>
          </cell>
          <cell r="KO121">
            <v>56.631</v>
          </cell>
          <cell r="KP121">
            <v>249.99299999999999</v>
          </cell>
          <cell r="KQ121">
            <v>104.777</v>
          </cell>
          <cell r="KR121">
            <v>35.709000000000003</v>
          </cell>
          <cell r="KS121">
            <v>50.521999999999998</v>
          </cell>
          <cell r="KT121">
            <v>3857.7489999999998</v>
          </cell>
          <cell r="KU121">
            <v>2083.08</v>
          </cell>
          <cell r="KV121">
            <v>135.465</v>
          </cell>
          <cell r="KW121">
            <v>2715.8910000000001</v>
          </cell>
          <cell r="KX121">
            <v>750.245</v>
          </cell>
          <cell r="KY121">
            <v>338.63299999999998</v>
          </cell>
          <cell r="KZ121">
            <v>147.82900000000001</v>
          </cell>
          <cell r="LA121">
            <v>2768.942</v>
          </cell>
          <cell r="LB121">
            <v>2705.0219999999999</v>
          </cell>
          <cell r="LC121">
            <v>705.38199999999995</v>
          </cell>
          <cell r="LD121">
            <v>1479.5329999999999</v>
          </cell>
          <cell r="LE121">
            <v>380.928</v>
          </cell>
          <cell r="LF121">
            <v>126420.902</v>
          </cell>
          <cell r="LG121">
            <v>20629.912</v>
          </cell>
          <cell r="LH121">
            <v>159459.51300000001</v>
          </cell>
          <cell r="LI121">
            <v>22990.334999999999</v>
          </cell>
          <cell r="LJ121">
            <v>3.4550000000000001</v>
          </cell>
          <cell r="LK121">
            <v>3.5059999999999998</v>
          </cell>
          <cell r="LL121">
            <v>0.58799999999999997</v>
          </cell>
          <cell r="LM121">
            <v>6.9870000000000001</v>
          </cell>
          <cell r="LN121">
            <v>7.6559999999999997</v>
          </cell>
          <cell r="LO121">
            <v>3.359</v>
          </cell>
          <cell r="LP121">
            <v>3.9830000000000001</v>
          </cell>
          <cell r="LQ121">
            <v>2.5779999999999998</v>
          </cell>
          <cell r="LR121">
            <v>3.6110000000000002</v>
          </cell>
          <cell r="LS121">
            <v>3.8919999999999999</v>
          </cell>
          <cell r="LT121">
            <v>0.32</v>
          </cell>
          <cell r="LU121">
            <v>7.1440000000000001</v>
          </cell>
          <cell r="LV121">
            <v>7.1379999999999999</v>
          </cell>
          <cell r="LW121">
            <v>3.2330000000000001</v>
          </cell>
          <cell r="LX121">
            <v>3.911</v>
          </cell>
          <cell r="LY121">
            <v>2.2210000000000001</v>
          </cell>
          <cell r="LZ121">
            <v>3.0710000000000002</v>
          </cell>
          <cell r="MA121">
            <v>2.8650000000000002</v>
          </cell>
          <cell r="MB121">
            <v>0.85299999999999998</v>
          </cell>
          <cell r="MC121">
            <v>6.7750000000000004</v>
          </cell>
          <cell r="MD121">
            <v>22.718</v>
          </cell>
          <cell r="ME121">
            <v>4.266</v>
          </cell>
          <cell r="MF121">
            <v>5.2549999999999999</v>
          </cell>
          <cell r="MG121">
            <v>3.9430000000000001</v>
          </cell>
          <cell r="MH121">
            <v>3.0049999999999999</v>
          </cell>
          <cell r="MI121">
            <v>5.8120000000000003</v>
          </cell>
          <cell r="MJ121">
            <v>5.8380000000000001</v>
          </cell>
          <cell r="MK121">
            <v>4.8579999999999997</v>
          </cell>
          <cell r="ML121">
            <v>6.4189999999999996</v>
          </cell>
          <cell r="MM121">
            <v>5.1849999999999996</v>
          </cell>
          <cell r="MN121">
            <v>5.8630000000000004</v>
          </cell>
          <cell r="MO121">
            <v>3.17</v>
          </cell>
          <cell r="MP121">
            <v>5.3529999999999998</v>
          </cell>
          <cell r="MQ121">
            <v>3.1059999999999999</v>
          </cell>
          <cell r="MR121">
            <v>2.8050000000000002</v>
          </cell>
          <cell r="MS121">
            <v>14.551</v>
          </cell>
          <cell r="MT121">
            <v>7944.9949999999999</v>
          </cell>
          <cell r="MU121">
            <v>398.12700000000001</v>
          </cell>
          <cell r="MV121">
            <v>4987.8720000000003</v>
          </cell>
          <cell r="MW121">
            <v>18.145</v>
          </cell>
          <cell r="MX121">
            <v>5009.5270615464651</v>
          </cell>
          <cell r="MY121">
            <v>1513.1415088818146</v>
          </cell>
          <cell r="MZ121">
            <v>38579.012000000002</v>
          </cell>
          <cell r="NA121">
            <v>7977.83</v>
          </cell>
          <cell r="NB121">
            <v>48056.832000000002</v>
          </cell>
          <cell r="NC121">
            <v>5962.6090000000004</v>
          </cell>
          <cell r="ND121">
            <v>13953.047</v>
          </cell>
          <cell r="NE121">
            <v>1691.7449999999999</v>
          </cell>
          <cell r="NF121">
            <v>18926.66</v>
          </cell>
          <cell r="NG121">
            <v>4457.1350000000002</v>
          </cell>
          <cell r="NH121">
            <v>11465.299000000001</v>
          </cell>
          <cell r="NI121">
            <v>8823.3680000000004</v>
          </cell>
          <cell r="NJ121">
            <v>721.82</v>
          </cell>
          <cell r="NK121">
            <v>2554.4470000000001</v>
          </cell>
          <cell r="NL121">
            <v>695.11400000000003</v>
          </cell>
          <cell r="NM121">
            <v>5784.85</v>
          </cell>
          <cell r="NN121">
            <v>2623</v>
          </cell>
          <cell r="NO121">
            <v>735.99683499999992</v>
          </cell>
          <cell r="NP121">
            <v>33.726770000000002</v>
          </cell>
          <cell r="NQ121">
            <v>6363.7749999999996</v>
          </cell>
          <cell r="NR121">
            <v>141.83700000000044</v>
          </cell>
          <cell r="NS121">
            <v>6505.6120000000001</v>
          </cell>
          <cell r="NT121">
            <v>595.685947142283</v>
          </cell>
          <cell r="NU121">
            <v>184.3893081377696</v>
          </cell>
          <cell r="NV121">
            <v>30551.788559217428</v>
          </cell>
          <cell r="NW121">
            <v>144.66608363964309</v>
          </cell>
          <cell r="NX121">
            <v>287.35816271529444</v>
          </cell>
          <cell r="NY121">
            <v>0</v>
          </cell>
          <cell r="NZ121">
            <v>3810.7726024107887</v>
          </cell>
          <cell r="OA121">
            <v>1842.0763077202375</v>
          </cell>
          <cell r="OB121">
            <v>11562.669676120107</v>
          </cell>
          <cell r="OC121">
            <v>2392.3170849716275</v>
          </cell>
          <cell r="OD121">
            <v>10308.63648707078</v>
          </cell>
          <cell r="OE121">
            <v>750.72304471435814</v>
          </cell>
          <cell r="OF121">
            <v>4060.2473678030706</v>
          </cell>
          <cell r="OG121">
            <v>2392.0526152063412</v>
          </cell>
          <cell r="OH121">
            <v>147.29329657425001</v>
          </cell>
          <cell r="OI121">
            <v>18003.953371859945</v>
          </cell>
          <cell r="OJ121">
            <v>60323.788884280781</v>
          </cell>
          <cell r="OK121">
            <v>25525.788508112149</v>
          </cell>
          <cell r="OL121">
            <v>738.94689747930499</v>
          </cell>
          <cell r="OM121">
            <v>144.66608363964309</v>
          </cell>
          <cell r="ON121">
            <v>3768.4902399357888</v>
          </cell>
          <cell r="OO121">
            <v>1826.6801924203598</v>
          </cell>
          <cell r="OP121">
            <v>1525.9636530595285</v>
          </cell>
          <cell r="OQ121">
            <v>16163.332086490471</v>
          </cell>
          <cell r="OR121">
            <v>103085.4764811044</v>
          </cell>
          <cell r="OS121">
            <v>21725.777119526381</v>
          </cell>
          <cell r="OT121">
            <v>142500.54934018079</v>
          </cell>
          <cell r="OU121">
            <v>279.76299999999998</v>
          </cell>
          <cell r="OV121">
            <v>5834.6559999999999</v>
          </cell>
          <cell r="OW121">
            <v>269.35700000000003</v>
          </cell>
          <cell r="OX121">
            <v>6383.7759999999998</v>
          </cell>
          <cell r="OY121">
            <v>879.54170999999985</v>
          </cell>
          <cell r="OZ121">
            <v>223.09587999999997</v>
          </cell>
          <cell r="PA121">
            <v>1102.6375899999998</v>
          </cell>
          <cell r="PB121">
            <v>8817.81306176</v>
          </cell>
          <cell r="PC121">
            <v>3375.0551422465446</v>
          </cell>
          <cell r="PD121">
            <v>1557.8992572599964</v>
          </cell>
          <cell r="PE121">
            <v>1488.7261276874149</v>
          </cell>
          <cell r="PF121">
            <v>10375.712319019996</v>
          </cell>
          <cell r="PG121">
            <v>4863.7812699339602</v>
          </cell>
          <cell r="PH121">
            <v>26284.168096720001</v>
          </cell>
          <cell r="PI121">
            <v>260220</v>
          </cell>
          <cell r="PJ121">
            <v>90529</v>
          </cell>
          <cell r="PK121">
            <v>46430</v>
          </cell>
          <cell r="PL121">
            <v>37802</v>
          </cell>
          <cell r="PM121">
            <v>306650</v>
          </cell>
          <cell r="PN121">
            <v>128331</v>
          </cell>
          <cell r="PO121">
            <v>434981</v>
          </cell>
          <cell r="PP121">
            <v>7279.1934091599987</v>
          </cell>
          <cell r="PQ121">
            <v>1685.6451031704773</v>
          </cell>
          <cell r="PR121">
            <v>154.09247862999999</v>
          </cell>
          <cell r="PS121">
            <v>10.543017518649872</v>
          </cell>
          <cell r="PT121">
            <v>303.32501691000004</v>
          </cell>
          <cell r="PU121">
            <v>0</v>
          </cell>
          <cell r="PV121">
            <v>7962.6402412299976</v>
          </cell>
          <cell r="PW121">
            <v>1672.3722679680805</v>
          </cell>
          <cell r="PX121">
            <v>606.15980034999984</v>
          </cell>
          <cell r="PY121">
            <v>163.10396688883452</v>
          </cell>
          <cell r="PZ121">
            <v>0.51861097999999994</v>
          </cell>
          <cell r="QA121">
            <v>1.0738781399046105</v>
          </cell>
          <cell r="QB121">
            <v>149.07765147999984</v>
          </cell>
          <cell r="QC121">
            <v>96.100801158128149</v>
          </cell>
          <cell r="QD121">
            <v>51.031258229999999</v>
          </cell>
          <cell r="QE121">
            <v>2927.7709027850628</v>
          </cell>
          <cell r="QF121">
            <v>9364.4799884700005</v>
          </cell>
          <cell r="QG121">
            <v>5118.7804345412087</v>
          </cell>
          <cell r="QH121">
            <v>16000.08</v>
          </cell>
          <cell r="QI121">
            <v>24246.39</v>
          </cell>
          <cell r="QJ121">
            <v>445355.62</v>
          </cell>
          <cell r="QK121">
            <v>865.41</v>
          </cell>
          <cell r="QL121">
            <v>200.09</v>
          </cell>
          <cell r="QM121">
            <v>263.97000000000003</v>
          </cell>
          <cell r="QN121">
            <v>439.44</v>
          </cell>
          <cell r="QO121">
            <v>713.22</v>
          </cell>
          <cell r="QP121">
            <v>429</v>
          </cell>
          <cell r="QQ121">
            <v>237.78</v>
          </cell>
          <cell r="QR121">
            <v>22.28</v>
          </cell>
          <cell r="QS121">
            <v>689.84199999999998</v>
          </cell>
          <cell r="QT121">
            <v>541.70000000000005</v>
          </cell>
          <cell r="QU121">
            <v>168.72399999999999</v>
          </cell>
          <cell r="QV121">
            <v>12.366</v>
          </cell>
          <cell r="QW121">
            <v>1436.46</v>
          </cell>
          <cell r="QX121">
            <v>21008.65</v>
          </cell>
          <cell r="QZ121">
            <v>22348.61</v>
          </cell>
          <cell r="RA121">
            <v>62711.47</v>
          </cell>
          <cell r="RB121">
            <v>48788.44</v>
          </cell>
          <cell r="RC121">
            <v>59995</v>
          </cell>
          <cell r="RD121">
            <v>36356</v>
          </cell>
          <cell r="RE121">
            <v>96351</v>
          </cell>
          <cell r="RF121">
            <v>22084</v>
          </cell>
          <cell r="RG121">
            <v>10418</v>
          </cell>
          <cell r="RH121">
            <v>32504</v>
          </cell>
          <cell r="RI121">
            <v>14386.490532601434</v>
          </cell>
          <cell r="RJ121">
            <v>2165.4176991562153</v>
          </cell>
          <cell r="RK121">
            <v>2137.4930845870372</v>
          </cell>
          <cell r="RL121">
            <v>6989.6023865996112</v>
          </cell>
          <cell r="RM121">
            <v>23551.767618357251</v>
          </cell>
          <cell r="RN121">
            <v>9132.3996984585774</v>
          </cell>
          <cell r="RO121">
            <v>1598.9010456029202</v>
          </cell>
          <cell r="RP121">
            <v>10731.300744061497</v>
          </cell>
          <cell r="RQ121">
            <v>1720.5562879903707</v>
          </cell>
          <cell r="RR121">
            <v>9325.8612571428584</v>
          </cell>
          <cell r="RS121">
            <v>566.51665355329499</v>
          </cell>
          <cell r="RT121">
            <v>9902.6349106961534</v>
          </cell>
          <cell r="RU121">
            <v>468.93679659666662</v>
          </cell>
          <cell r="RV121">
            <v>16801.178719855659</v>
          </cell>
          <cell r="RW121">
            <v>3368.0336749483013</v>
          </cell>
          <cell r="RX121">
            <v>794.31524999999999</v>
          </cell>
          <cell r="RY121">
            <v>2563.2399735532954</v>
          </cell>
          <cell r="RZ121">
            <v>0</v>
          </cell>
          <cell r="SA121">
            <v>2378.2214200000003</v>
          </cell>
          <cell r="SB121">
            <v>2208.2428939983997</v>
          </cell>
          <cell r="SC121">
            <v>18965.303304358844</v>
          </cell>
          <cell r="SD121">
            <v>67116.290863999951</v>
          </cell>
          <cell r="SE121">
            <v>3680.6219999999998</v>
          </cell>
          <cell r="SN121">
            <v>99.858114099999995</v>
          </cell>
          <cell r="SO121">
            <v>99.837752699999996</v>
          </cell>
          <cell r="SP121">
            <v>100.10834199999999</v>
          </cell>
          <cell r="SQ121">
            <v>99.958241700000002</v>
          </cell>
          <cell r="SR121">
            <v>99.390869899999998</v>
          </cell>
          <cell r="SS121">
            <v>97.7587628</v>
          </cell>
          <cell r="ST121">
            <v>191418.49906</v>
          </cell>
          <cell r="SU121">
            <v>23918.146836</v>
          </cell>
          <cell r="SV121">
            <v>211815.144</v>
          </cell>
          <cell r="SW121">
            <v>28640.102987000002</v>
          </cell>
          <cell r="SX121">
            <v>34423.786999999997</v>
          </cell>
          <cell r="SY121">
            <v>642.61800000000005</v>
          </cell>
          <cell r="SZ121">
            <v>3346.3779399999767</v>
          </cell>
          <cell r="TA121">
            <v>459.06236400000489</v>
          </cell>
          <cell r="TB121">
            <v>33038.611000000004</v>
          </cell>
          <cell r="TC121">
            <v>2360.4229999999989</v>
          </cell>
          <cell r="TD121">
            <v>43450.442060000008</v>
          </cell>
          <cell r="TE121">
            <v>13808.005835999998</v>
          </cell>
          <cell r="TF121">
            <v>35599.394</v>
          </cell>
          <cell r="TG121">
            <v>733.23299999999995</v>
          </cell>
          <cell r="TH121">
            <v>88200.883000000002</v>
          </cell>
          <cell r="TI121">
            <v>3859.29</v>
          </cell>
          <cell r="TJ121">
            <v>91645.371061546466</v>
          </cell>
          <cell r="TK121">
            <v>15453.580508881814</v>
          </cell>
          <cell r="TL121">
            <v>34599.550630453537</v>
          </cell>
          <cell r="TM121">
            <v>11085.934201118185</v>
          </cell>
          <cell r="TN121">
            <v>126244.921692</v>
          </cell>
          <cell r="TO121">
            <v>26539.544669000003</v>
          </cell>
          <cell r="TP121">
            <v>34103.785000000003</v>
          </cell>
          <cell r="TQ121">
            <v>4270.8640000000005</v>
          </cell>
          <cell r="TR121">
            <v>4565.2198199999984</v>
          </cell>
          <cell r="TS121">
            <v>55.835062000001926</v>
          </cell>
          <cell r="TT121">
            <v>285363.19391199999</v>
          </cell>
          <cell r="TU121">
            <v>31952.693919000001</v>
          </cell>
          <cell r="TV121">
            <v>6809.4742199999837</v>
          </cell>
          <cell r="TW121">
            <v>894.69724999999835</v>
          </cell>
          <cell r="TX121">
            <v>-404.97726763094238</v>
          </cell>
          <cell r="TY121">
            <v>-3.637978807091713E-12</v>
          </cell>
          <cell r="TZ121">
            <v>0</v>
          </cell>
          <cell r="UA121">
            <v>3823.9813790000007</v>
          </cell>
          <cell r="UB121">
            <v>3823.9813790000007</v>
          </cell>
          <cell r="UC121">
            <v>635.5</v>
          </cell>
          <cell r="UD121">
            <v>26711.09875277384</v>
          </cell>
          <cell r="UE121">
            <v>26916.09875277384</v>
          </cell>
          <cell r="UF121">
            <v>635.5</v>
          </cell>
          <cell r="UG121">
            <v>7427.2810118636062</v>
          </cell>
          <cell r="UH121">
            <v>7632.2810118636062</v>
          </cell>
          <cell r="UI121">
            <v>676239.54901446146</v>
          </cell>
          <cell r="UJ121">
            <v>254476.26</v>
          </cell>
          <cell r="UK121">
            <v>31883.33</v>
          </cell>
          <cell r="UL121">
            <v>40808.372642210968</v>
          </cell>
          <cell r="UM121">
            <v>40438.103498055141</v>
          </cell>
          <cell r="UN121">
            <v>127.199476</v>
          </cell>
          <cell r="UO121">
            <v>3.2707999999999999</v>
          </cell>
          <cell r="UP121">
            <v>141.18181818181799</v>
          </cell>
          <cell r="UQ121">
            <v>419.03703703703701</v>
          </cell>
          <cell r="UR121">
            <v>320.18349999999998</v>
          </cell>
          <cell r="US121">
            <v>1.83134782608696</v>
          </cell>
          <cell r="UT121">
            <v>2.298</v>
          </cell>
          <cell r="UU121">
            <v>2.9571304347826102</v>
          </cell>
          <cell r="UV121">
            <v>1.0100840053197799</v>
          </cell>
          <cell r="UW121">
            <v>1.10151388888889</v>
          </cell>
          <cell r="UX121">
            <v>112.566111111111</v>
          </cell>
          <cell r="UY121">
            <v>253.94059566925</v>
          </cell>
          <cell r="UZ121">
            <v>1245.9272727272701</v>
          </cell>
          <cell r="VA121">
            <v>16.7506818181818</v>
          </cell>
          <cell r="VB121">
            <v>97.027531510000003</v>
          </cell>
          <cell r="VC121">
            <v>117.591760139</v>
          </cell>
          <cell r="VD121">
            <v>1300</v>
          </cell>
          <cell r="VE121">
            <v>48.592727272727302</v>
          </cell>
          <cell r="VF121">
            <v>4.7096999999999998</v>
          </cell>
          <cell r="VG121">
            <v>5.5007000000000001</v>
          </cell>
          <cell r="VH121">
            <v>7.2675000000000001</v>
          </cell>
          <cell r="VI121">
            <v>10.355399999999999</v>
          </cell>
          <cell r="VJ121">
            <v>23.900200000000002</v>
          </cell>
          <cell r="VK121">
            <v>41.074399999999997</v>
          </cell>
          <cell r="VL121">
            <v>44.588500000000003</v>
          </cell>
          <cell r="VM121">
            <v>8.8655000000000008</v>
          </cell>
          <cell r="VN121">
            <v>22.7819</v>
          </cell>
          <cell r="VO121">
            <v>0.54820000000000002</v>
          </cell>
          <cell r="VP121">
            <v>4.1288</v>
          </cell>
          <cell r="VQ121">
            <v>5.0007999999999999</v>
          </cell>
          <cell r="VR121">
            <v>5.3560999999999996</v>
          </cell>
          <cell r="VS121">
            <v>2.7294</v>
          </cell>
          <cell r="VT121">
            <v>4.0746000000000002</v>
          </cell>
          <cell r="VU121">
            <v>4</v>
          </cell>
          <cell r="VV121">
            <v>1.5082</v>
          </cell>
          <cell r="VW121">
            <v>2.1699000000000002</v>
          </cell>
          <cell r="VX121">
            <v>4.4086999999999996</v>
          </cell>
          <cell r="VY121">
            <v>6.6033999999999997</v>
          </cell>
          <cell r="VZ121">
            <v>10.2271</v>
          </cell>
          <cell r="WA121">
            <v>7.6017999999999999</v>
          </cell>
          <cell r="WB121">
            <v>7.9344000000000001</v>
          </cell>
          <cell r="WC121">
            <v>7.6923000000000004</v>
          </cell>
          <cell r="WD121">
            <v>7.6435000000000004</v>
          </cell>
          <cell r="WE121">
            <v>0.19070000000000001</v>
          </cell>
          <cell r="WF121">
            <v>0.66900000000000004</v>
          </cell>
          <cell r="WG121">
            <v>0.75239999999999996</v>
          </cell>
          <cell r="WH121">
            <v>0.96989999999999998</v>
          </cell>
          <cell r="WI121">
            <v>0.44350000000000001</v>
          </cell>
          <cell r="WJ121">
            <v>1.0598000000000001</v>
          </cell>
          <cell r="WK121">
            <v>1.1861999999999999</v>
          </cell>
          <cell r="WL121">
            <v>4521.7042572999999</v>
          </cell>
          <cell r="WM121">
            <v>207.2222873</v>
          </cell>
          <cell r="WN121">
            <v>1332.7322800500001</v>
          </cell>
          <cell r="WO121">
            <v>21193.228885869998</v>
          </cell>
          <cell r="WP121">
            <v>1515.49595787</v>
          </cell>
          <cell r="WQ121">
            <v>3356.3891769500005</v>
          </cell>
          <cell r="WR121">
            <v>31336.919234370002</v>
          </cell>
          <cell r="WS121">
            <v>3307.0777578799998</v>
          </cell>
          <cell r="WT121">
            <v>9399.2169061599998</v>
          </cell>
          <cell r="WU121">
            <v>11738.04683153</v>
          </cell>
          <cell r="WV121">
            <v>653.97210062000011</v>
          </cell>
          <cell r="WW121">
            <v>3077.73358186</v>
          </cell>
          <cell r="WX121">
            <v>1282.4855771499999</v>
          </cell>
          <cell r="WY121">
            <v>5558.0595827900015</v>
          </cell>
          <cell r="WZ121">
            <v>2987.70713256</v>
          </cell>
          <cell r="XA121">
            <v>48094.900224089994</v>
          </cell>
          <cell r="XB121">
            <v>1054.7268576520942</v>
          </cell>
          <cell r="XC121">
            <v>342.74319190767346</v>
          </cell>
          <cell r="XD121">
            <v>1686.0811302843167</v>
          </cell>
          <cell r="XE121">
            <v>4658.9832148486703</v>
          </cell>
          <cell r="XF121">
            <v>2327.7941511036379</v>
          </cell>
          <cell r="XG121">
            <v>685.35970407826346</v>
          </cell>
          <cell r="XH121">
            <v>3584.5561694986241</v>
          </cell>
          <cell r="XI121">
            <v>332.02937509018653</v>
          </cell>
          <cell r="XJ121">
            <v>1238.5447359828797</v>
          </cell>
          <cell r="XK121">
            <v>2537.1932968908595</v>
          </cell>
          <cell r="XL121">
            <v>0.85016405992051358</v>
          </cell>
          <cell r="XM121">
            <v>52.249467217976161</v>
          </cell>
          <cell r="XN121">
            <v>29.435114946499542</v>
          </cell>
          <cell r="XO121">
            <v>739.78096578110672</v>
          </cell>
          <cell r="XP121">
            <v>118.70367409660653</v>
          </cell>
          <cell r="XQ121">
            <v>840.31221974014056</v>
          </cell>
          <cell r="XR121">
            <v>199.58600000000001</v>
          </cell>
          <cell r="XS121">
            <v>8.3970000000000002</v>
          </cell>
          <cell r="XT121">
            <v>4.944</v>
          </cell>
          <cell r="XU121">
            <v>198.27500000000001</v>
          </cell>
          <cell r="XV121">
            <v>1.746</v>
          </cell>
          <cell r="XW121">
            <v>88.964000000000013</v>
          </cell>
          <cell r="XX121">
            <v>1445.3810000000001</v>
          </cell>
          <cell r="XY121">
            <v>133.672</v>
          </cell>
          <cell r="XZ121">
            <v>268.64800000000002</v>
          </cell>
          <cell r="YA121">
            <v>130.82899999999998</v>
          </cell>
          <cell r="YB121">
            <v>3.7969999999999997</v>
          </cell>
          <cell r="YC121">
            <v>9.7349999999999994</v>
          </cell>
          <cell r="YD121">
            <v>16.501999999999999</v>
          </cell>
          <cell r="YE121">
            <v>164.72099999999998</v>
          </cell>
          <cell r="YF121">
            <v>222.57599999999999</v>
          </cell>
          <cell r="YG121">
            <v>9054.2940000000017</v>
          </cell>
          <cell r="YH121">
            <v>3.15</v>
          </cell>
          <cell r="YI121">
            <v>150.79</v>
          </cell>
          <cell r="YJ121">
            <v>4.42</v>
          </cell>
          <cell r="YK121">
            <v>5.96</v>
          </cell>
          <cell r="YL121">
            <v>147.81</v>
          </cell>
          <cell r="YM121">
            <v>7.72</v>
          </cell>
          <cell r="YN121">
            <v>5.76</v>
          </cell>
          <cell r="YO121">
            <v>134.29</v>
          </cell>
          <cell r="YP121">
            <v>7.46</v>
          </cell>
          <cell r="YQ121">
            <v>4.5999999999999996</v>
          </cell>
          <cell r="YR121">
            <v>128.63999999999999</v>
          </cell>
          <cell r="YS121">
            <v>6.25</v>
          </cell>
          <cell r="YT121">
            <v>4.6100000000000003</v>
          </cell>
          <cell r="YU121">
            <v>149.52000000000001</v>
          </cell>
          <cell r="YV121">
            <v>5.51</v>
          </cell>
          <cell r="YW121">
            <v>6.0263678374809304</v>
          </cell>
          <cell r="YX121">
            <v>18.94644925080236</v>
          </cell>
          <cell r="YY121">
            <v>13.809780192825475</v>
          </cell>
          <cell r="YZ121">
            <v>13.966344682780029</v>
          </cell>
          <cell r="ZA121">
            <v>-3.2758966510487633</v>
          </cell>
          <cell r="ZB121">
            <v>0.42692573418395952</v>
          </cell>
          <cell r="ZC121">
            <v>2.0343895132039989</v>
          </cell>
          <cell r="ZD121">
            <v>2.4467865946163023</v>
          </cell>
          <cell r="ZE121">
            <v>1.9095592744771406</v>
          </cell>
          <cell r="ZF121">
            <v>-0.5583184994054895</v>
          </cell>
          <cell r="ZG121">
            <v>0.1030202600823112</v>
          </cell>
          <cell r="ZN121">
            <v>12438.275000000001</v>
          </cell>
          <cell r="ZO121">
            <v>5585.2409999999991</v>
          </cell>
          <cell r="ZP121">
            <v>1637.3150000000001</v>
          </cell>
          <cell r="ZQ121">
            <v>142.88299999999998</v>
          </cell>
          <cell r="ZR121">
            <v>20046.857</v>
          </cell>
          <cell r="ZS121">
            <v>196183.65</v>
          </cell>
          <cell r="ZT121">
            <v>118884.12</v>
          </cell>
          <cell r="ZU121">
            <v>315067.77</v>
          </cell>
          <cell r="ZV121">
            <v>72214.680000000008</v>
          </cell>
          <cell r="ZW121">
            <v>34066.86</v>
          </cell>
          <cell r="ZX121">
            <v>106288.08</v>
          </cell>
          <cell r="ZY121">
            <v>36.809734144512049</v>
          </cell>
          <cell r="ZZ121">
            <v>28.65551765870833</v>
          </cell>
          <cell r="AAA121">
            <v>33.734989776961314</v>
          </cell>
          <cell r="AAD121">
            <v>22580.63</v>
          </cell>
          <cell r="AAE121">
            <v>9642.57</v>
          </cell>
          <cell r="AAF121">
            <v>5275.85</v>
          </cell>
          <cell r="AAG121">
            <v>180.4</v>
          </cell>
          <cell r="AAH121">
            <v>25250.53</v>
          </cell>
          <cell r="AAI121">
            <v>7973.93</v>
          </cell>
          <cell r="AAJ121">
            <v>6441.18</v>
          </cell>
          <cell r="AAK121">
            <v>33.4</v>
          </cell>
          <cell r="AAL121">
            <v>32040.37</v>
          </cell>
          <cell r="AAM121">
            <v>7477.6</v>
          </cell>
          <cell r="AAN121">
            <v>70.66</v>
          </cell>
          <cell r="AAO121">
            <v>8.08</v>
          </cell>
        </row>
        <row r="122">
          <cell r="A122">
            <v>42916</v>
          </cell>
          <cell r="B122">
            <v>192438.67233999999</v>
          </cell>
          <cell r="C122">
            <v>152435.57219000001</v>
          </cell>
          <cell r="D122">
            <v>4737.1411500000004</v>
          </cell>
          <cell r="E122">
            <v>10121.391</v>
          </cell>
          <cell r="F122">
            <v>17496.657999999999</v>
          </cell>
          <cell r="G122">
            <v>1325.8040000000001</v>
          </cell>
          <cell r="H122">
            <v>6322.1059999999998</v>
          </cell>
          <cell r="I122">
            <v>1616.1133</v>
          </cell>
          <cell r="J122">
            <v>1119.4714000000049</v>
          </cell>
          <cell r="K122">
            <v>484.66</v>
          </cell>
          <cell r="L122">
            <v>32.184959999999997</v>
          </cell>
          <cell r="M122">
            <v>10042.200000000001</v>
          </cell>
          <cell r="N122">
            <v>405.12599999999998</v>
          </cell>
          <cell r="O122">
            <v>7169.2979999999998</v>
          </cell>
          <cell r="P122">
            <v>213307.726</v>
          </cell>
          <cell r="Q122">
            <v>226281.38099999999</v>
          </cell>
          <cell r="R122">
            <v>23649.949518000001</v>
          </cell>
          <cell r="S122">
            <v>22498.53152</v>
          </cell>
          <cell r="T122">
            <v>0.69535800000000003</v>
          </cell>
          <cell r="U122">
            <v>105.81276</v>
          </cell>
          <cell r="V122">
            <v>152.45029</v>
          </cell>
          <cell r="W122">
            <v>14.96659</v>
          </cell>
          <cell r="X122">
            <v>877.49300000000005</v>
          </cell>
          <cell r="Y122">
            <v>62.953989999999997</v>
          </cell>
          <cell r="Z122">
            <v>199.75418199999694</v>
          </cell>
          <cell r="AA122">
            <v>214.61148</v>
          </cell>
          <cell r="AB122">
            <v>58.50553</v>
          </cell>
          <cell r="AC122">
            <v>2878.6000060000001</v>
          </cell>
          <cell r="AD122">
            <v>140.517</v>
          </cell>
          <cell r="AE122">
            <v>1107.1252999999999</v>
          </cell>
          <cell r="AF122">
            <v>28312.017005999998</v>
          </cell>
          <cell r="AG122">
            <v>29601.161867999999</v>
          </cell>
          <cell r="AH122">
            <v>173701.81697300001</v>
          </cell>
          <cell r="AI122">
            <v>41032.562995</v>
          </cell>
          <cell r="AJ122">
            <v>31972.621417999999</v>
          </cell>
          <cell r="AK122">
            <v>40301.268210000002</v>
          </cell>
          <cell r="AL122">
            <v>55895.151389999999</v>
          </cell>
          <cell r="AM122">
            <v>2903.4529600000001</v>
          </cell>
          <cell r="AN122">
            <v>143170.20000000001</v>
          </cell>
          <cell r="AO122">
            <v>10017.4</v>
          </cell>
          <cell r="AP122">
            <v>42738.616813000001</v>
          </cell>
          <cell r="AQ122">
            <v>90805.816619999998</v>
          </cell>
          <cell r="AR122">
            <v>12946.526</v>
          </cell>
          <cell r="AS122">
            <v>4707.1429500000004</v>
          </cell>
          <cell r="AT122">
            <v>15122.881429999999</v>
          </cell>
          <cell r="AU122">
            <v>771.32015999999999</v>
          </cell>
          <cell r="AV122">
            <v>6609.5129999999999</v>
          </cell>
          <cell r="AW122">
            <v>329146.38593300001</v>
          </cell>
          <cell r="AX122">
            <v>25963.037877999999</v>
          </cell>
          <cell r="AY122">
            <v>0</v>
          </cell>
          <cell r="AZ122">
            <v>8964.9650490000004</v>
          </cell>
          <cell r="BA122">
            <v>8488.5692099999997</v>
          </cell>
          <cell r="BB122">
            <v>8452.8341299999993</v>
          </cell>
          <cell r="BC122">
            <v>20.315799999999999</v>
          </cell>
          <cell r="BD122">
            <v>0</v>
          </cell>
          <cell r="BE122">
            <v>4553.8999999999996</v>
          </cell>
          <cell r="BF122">
            <v>0</v>
          </cell>
          <cell r="BG122">
            <v>23921.089810000001</v>
          </cell>
          <cell r="BH122">
            <v>215.56798800000001</v>
          </cell>
          <cell r="BI122">
            <v>160.87826000000001</v>
          </cell>
          <cell r="BJ122">
            <v>576.4289</v>
          </cell>
          <cell r="BK122">
            <v>9.6709200000000006</v>
          </cell>
          <cell r="BL122">
            <v>1079.402</v>
          </cell>
          <cell r="BM122">
            <v>31359.861549000001</v>
          </cell>
          <cell r="BN122">
            <v>54537.770120000001</v>
          </cell>
          <cell r="BO122">
            <v>19243.912919999999</v>
          </cell>
          <cell r="BP122">
            <v>645.23099999999999</v>
          </cell>
          <cell r="BQ122">
            <v>9184.0439999999999</v>
          </cell>
          <cell r="BR122">
            <v>9315.8345599999993</v>
          </cell>
          <cell r="BS122">
            <v>12.194520000000001</v>
          </cell>
          <cell r="BT122">
            <v>86.608840000000001</v>
          </cell>
          <cell r="BU122">
            <v>0</v>
          </cell>
          <cell r="BV122">
            <v>2092.0963700000002</v>
          </cell>
          <cell r="BW122">
            <v>1739.28243</v>
          </cell>
          <cell r="BX122">
            <v>592.11456999999996</v>
          </cell>
          <cell r="BY122">
            <v>377.34100000000001</v>
          </cell>
          <cell r="BZ122">
            <v>769.82686000000001</v>
          </cell>
          <cell r="CA122">
            <v>12.194520000000001</v>
          </cell>
          <cell r="CB122">
            <v>86.608840000000001</v>
          </cell>
          <cell r="CC122">
            <v>0</v>
          </cell>
          <cell r="CD122">
            <v>49671.574747999999</v>
          </cell>
          <cell r="CE122">
            <v>48867.446748000002</v>
          </cell>
          <cell r="CF122">
            <v>29240.531618000001</v>
          </cell>
          <cell r="CG122">
            <v>6431.5781699999998</v>
          </cell>
          <cell r="CH122">
            <v>12322.766960000001</v>
          </cell>
          <cell r="CI122">
            <v>535.56899999999996</v>
          </cell>
          <cell r="CJ122">
            <v>337.00099999999998</v>
          </cell>
          <cell r="CK122">
            <v>0</v>
          </cell>
          <cell r="CL122">
            <v>16954.417169</v>
          </cell>
          <cell r="CM122">
            <v>16866.974418999998</v>
          </cell>
          <cell r="CN122">
            <v>14541.988139999999</v>
          </cell>
          <cell r="CO122">
            <v>509.818849</v>
          </cell>
          <cell r="CP122">
            <v>1815.16743</v>
          </cell>
          <cell r="CQ122">
            <v>535.56899999999996</v>
          </cell>
          <cell r="CR122">
            <v>337.00099999999998</v>
          </cell>
          <cell r="CS122">
            <v>0</v>
          </cell>
          <cell r="CT122">
            <v>52728.337030000002</v>
          </cell>
          <cell r="CU122">
            <v>17438.32836</v>
          </cell>
          <cell r="CV122">
            <v>645.23099999999999</v>
          </cell>
          <cell r="CW122">
            <v>8895.4959999999992</v>
          </cell>
          <cell r="CX122">
            <v>7798.7979999999998</v>
          </cell>
          <cell r="CY122">
            <v>12.194520000000001</v>
          </cell>
          <cell r="CZ122">
            <v>86.608840000000001</v>
          </cell>
          <cell r="DA122">
            <v>0</v>
          </cell>
          <cell r="DB122">
            <v>1628.94751</v>
          </cell>
          <cell r="DC122">
            <v>1276.13357</v>
          </cell>
          <cell r="DD122">
            <v>592.11456999999996</v>
          </cell>
          <cell r="DE122">
            <v>377.34100000000001</v>
          </cell>
          <cell r="DF122">
            <v>306.678</v>
          </cell>
          <cell r="DG122">
            <v>0</v>
          </cell>
          <cell r="DH122">
            <v>0</v>
          </cell>
          <cell r="DI122">
            <v>0</v>
          </cell>
          <cell r="DJ122">
            <v>34841.763015999997</v>
          </cell>
          <cell r="DK122">
            <v>34676.128016000002</v>
          </cell>
          <cell r="DL122">
            <v>29238.414015999999</v>
          </cell>
          <cell r="DM122">
            <v>2872.4189999999999</v>
          </cell>
          <cell r="DN122">
            <v>2415.895</v>
          </cell>
          <cell r="DO122">
            <v>149.4</v>
          </cell>
          <cell r="DP122">
            <v>0</v>
          </cell>
          <cell r="DQ122">
            <v>0</v>
          </cell>
          <cell r="DR122">
            <v>15061.888588</v>
          </cell>
          <cell r="DS122">
            <v>15045.177838</v>
          </cell>
          <cell r="DT122">
            <v>14541.96639</v>
          </cell>
          <cell r="DU122">
            <v>435.93144799999999</v>
          </cell>
          <cell r="DV122">
            <v>67.28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65727.519891000004</v>
          </cell>
          <cell r="EI122">
            <v>65267.755410999998</v>
          </cell>
          <cell r="EJ122">
            <v>62786.983130000001</v>
          </cell>
          <cell r="EK122">
            <v>2381.8270000000002</v>
          </cell>
          <cell r="EL122">
            <v>98.945280999999994</v>
          </cell>
          <cell r="EM122">
            <v>0</v>
          </cell>
          <cell r="EN122">
            <v>0</v>
          </cell>
          <cell r="EO122">
            <v>0</v>
          </cell>
          <cell r="EP122">
            <v>11886.026813</v>
          </cell>
          <cell r="EQ122">
            <v>5988.6798129999997</v>
          </cell>
          <cell r="ER122">
            <v>5875.5136730000004</v>
          </cell>
          <cell r="ES122">
            <v>112.55</v>
          </cell>
          <cell r="ET122">
            <v>0</v>
          </cell>
          <cell r="EU122">
            <v>0</v>
          </cell>
          <cell r="EV122">
            <v>0.17014000000000001</v>
          </cell>
          <cell r="EW122">
            <v>0</v>
          </cell>
          <cell r="EX122">
            <v>26691.822023000001</v>
          </cell>
          <cell r="EY122">
            <v>877.41613299999995</v>
          </cell>
          <cell r="EZ122">
            <v>20</v>
          </cell>
          <cell r="FA122">
            <v>673.96100000000001</v>
          </cell>
          <cell r="FB122">
            <v>174.65142299999999</v>
          </cell>
          <cell r="FC122">
            <v>0.42202000000000001</v>
          </cell>
          <cell r="FD122">
            <v>0</v>
          </cell>
          <cell r="FE122">
            <v>2.2689999999999998E-2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2730.6629499999999</v>
          </cell>
          <cell r="FO122">
            <v>2339.8764999999999</v>
          </cell>
          <cell r="FP122">
            <v>185.8245</v>
          </cell>
          <cell r="FQ122">
            <v>2154.0520000000001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9259.8708659999993</v>
          </cell>
          <cell r="FW122">
            <v>8063.4149559999996</v>
          </cell>
          <cell r="FX122">
            <v>5877.9029559999999</v>
          </cell>
          <cell r="FY122">
            <v>1406.028</v>
          </cell>
          <cell r="FZ122">
            <v>0</v>
          </cell>
          <cell r="GA122">
            <v>455.37195000000003</v>
          </cell>
          <cell r="GB122">
            <v>6.7625000000000002</v>
          </cell>
          <cell r="GC122">
            <v>187.14155</v>
          </cell>
          <cell r="GD122">
            <v>12414.233399999999</v>
          </cell>
          <cell r="GE122">
            <v>9184.0488600000008</v>
          </cell>
          <cell r="GF122">
            <v>0</v>
          </cell>
          <cell r="GG122">
            <v>8906.2569999999996</v>
          </cell>
          <cell r="GH122">
            <v>0</v>
          </cell>
          <cell r="GI122">
            <v>108.21709</v>
          </cell>
          <cell r="GJ122">
            <v>56.777769999999997</v>
          </cell>
          <cell r="GK122">
            <v>21.824999999999999</v>
          </cell>
          <cell r="GL122">
            <v>39732.126149000003</v>
          </cell>
          <cell r="GM122">
            <v>6882.1399689999998</v>
          </cell>
          <cell r="GN122">
            <v>22393.748</v>
          </cell>
          <cell r="GO122">
            <v>5978.1589999999997</v>
          </cell>
          <cell r="GP122">
            <v>821.33943999999997</v>
          </cell>
          <cell r="GQ122">
            <v>1496.5558000000001</v>
          </cell>
          <cell r="GR122">
            <v>75.948939999999993</v>
          </cell>
          <cell r="GS122">
            <v>265.71418999999997</v>
          </cell>
          <cell r="GT122">
            <v>18890.4028</v>
          </cell>
          <cell r="GU122">
            <v>89.676329999999993</v>
          </cell>
          <cell r="GV122">
            <v>18388.945</v>
          </cell>
          <cell r="GW122">
            <v>0</v>
          </cell>
          <cell r="GX122">
            <v>138.76196999999999</v>
          </cell>
          <cell r="GY122">
            <v>267.84789000000001</v>
          </cell>
          <cell r="GZ122">
            <v>5.1716100000000003</v>
          </cell>
          <cell r="HA122">
            <v>26.893740000000001</v>
          </cell>
          <cell r="HB122">
            <v>104164.68567000001</v>
          </cell>
          <cell r="HC122">
            <v>73533.135370000004</v>
          </cell>
          <cell r="HD122">
            <v>56405.201000000001</v>
          </cell>
          <cell r="HE122">
            <v>3578.6435000000001</v>
          </cell>
          <cell r="HF122">
            <v>4905.7056000000002</v>
          </cell>
          <cell r="HG122">
            <v>5154.5907470000002</v>
          </cell>
          <cell r="HH122">
            <v>1582.8971670000001</v>
          </cell>
          <cell r="HI122">
            <v>1443.804932</v>
          </cell>
          <cell r="HJ122">
            <v>14.40028</v>
          </cell>
          <cell r="HK122">
            <v>28.40005</v>
          </cell>
          <cell r="HL122">
            <v>51843.892812999999</v>
          </cell>
          <cell r="HM122">
            <v>3.25</v>
          </cell>
          <cell r="HN122">
            <v>3.2530000000000001</v>
          </cell>
          <cell r="HO122">
            <v>3.25</v>
          </cell>
          <cell r="HP122">
            <v>0</v>
          </cell>
          <cell r="HQ122">
            <v>337.17899999999997</v>
          </cell>
          <cell r="HR122">
            <v>103467.94833999997</v>
          </cell>
          <cell r="HS122">
            <v>20104.401518000002</v>
          </cell>
          <cell r="HT122">
            <v>24755.566339999961</v>
          </cell>
          <cell r="HU122">
            <v>7514.0445180000024</v>
          </cell>
          <cell r="HV122">
            <v>18240.257000000001</v>
          </cell>
          <cell r="HW122">
            <v>6270.9629999999997</v>
          </cell>
          <cell r="HX122">
            <v>24556.648000000001</v>
          </cell>
          <cell r="HY122">
            <v>5566.5619999999999</v>
          </cell>
          <cell r="HZ122">
            <v>25643.9</v>
          </cell>
          <cell r="IA122">
            <v>581.71100000000001</v>
          </cell>
          <cell r="IB122">
            <v>10271.576999999999</v>
          </cell>
          <cell r="IC122">
            <v>171.12100000000001</v>
          </cell>
          <cell r="ID122">
            <v>55781.953000000001</v>
          </cell>
          <cell r="IE122">
            <v>1248.942</v>
          </cell>
          <cell r="IF122">
            <v>33188.771000000001</v>
          </cell>
          <cell r="IG122">
            <v>2633.7849999999999</v>
          </cell>
          <cell r="IH122">
            <v>437.83600000000001</v>
          </cell>
          <cell r="II122">
            <v>85.88</v>
          </cell>
          <cell r="IJ122">
            <v>19318.493999999999</v>
          </cell>
          <cell r="IK122">
            <v>429.63600000000002</v>
          </cell>
          <cell r="IL122">
            <v>4151.0820000000003</v>
          </cell>
          <cell r="IM122">
            <v>1166.002</v>
          </cell>
          <cell r="IN122">
            <v>5077.018</v>
          </cell>
          <cell r="IO122">
            <v>3632.3710000000001</v>
          </cell>
          <cell r="IP122">
            <v>1687.229</v>
          </cell>
          <cell r="IQ122">
            <v>155.715</v>
          </cell>
          <cell r="IR122">
            <v>696.31500000000005</v>
          </cell>
          <cell r="IS122">
            <v>109.657</v>
          </cell>
          <cell r="IT122">
            <v>5868.0919999999996</v>
          </cell>
          <cell r="IU122">
            <v>136.96799999999999</v>
          </cell>
          <cell r="IV122">
            <v>8420.1820000000007</v>
          </cell>
          <cell r="IW122">
            <v>3274.29</v>
          </cell>
          <cell r="IX122">
            <v>81178.330190000008</v>
          </cell>
          <cell r="IY122">
            <v>19480.791520000002</v>
          </cell>
          <cell r="IZ122">
            <v>24486.648190000022</v>
          </cell>
          <cell r="JA122">
            <v>7485.5555200000008</v>
          </cell>
          <cell r="JB122">
            <v>18131.289000000001</v>
          </cell>
          <cell r="JC122">
            <v>6263.2179999999998</v>
          </cell>
          <cell r="JD122">
            <v>22383.962</v>
          </cell>
          <cell r="JE122">
            <v>5443.7460000000001</v>
          </cell>
          <cell r="JF122">
            <v>13165.569</v>
          </cell>
          <cell r="JG122">
            <v>259.79700000000003</v>
          </cell>
          <cell r="JH122">
            <v>3010.8620000000001</v>
          </cell>
          <cell r="JI122">
            <v>28.475000000000001</v>
          </cell>
          <cell r="JJ122">
            <v>40018.481</v>
          </cell>
          <cell r="JK122">
            <v>810.58500000000004</v>
          </cell>
          <cell r="JL122">
            <v>31238.760999999999</v>
          </cell>
          <cell r="JM122">
            <v>2544.3339999999998</v>
          </cell>
          <cell r="JN122">
            <v>77644.028999999995</v>
          </cell>
          <cell r="JO122">
            <v>26839.788</v>
          </cell>
          <cell r="JP122">
            <v>41157.415000000001</v>
          </cell>
          <cell r="JQ122">
            <v>49525.964</v>
          </cell>
          <cell r="JR122">
            <v>9023.0679999999993</v>
          </cell>
          <cell r="JS122">
            <v>1904.1869999999999</v>
          </cell>
          <cell r="JT122">
            <v>6401.9160000000002</v>
          </cell>
          <cell r="JU122">
            <v>1364.1849999999999</v>
          </cell>
          <cell r="JV122">
            <v>3898.855</v>
          </cell>
          <cell r="JW122">
            <v>8885.509</v>
          </cell>
          <cell r="JX122">
            <v>2934.7370000000001</v>
          </cell>
          <cell r="JY122">
            <v>3783.37</v>
          </cell>
          <cell r="JZ122">
            <v>1793.153</v>
          </cell>
          <cell r="KA122">
            <v>376.59500000000003</v>
          </cell>
          <cell r="KB122">
            <v>495.608</v>
          </cell>
          <cell r="KC122">
            <v>210.84399999999999</v>
          </cell>
          <cell r="KD122">
            <v>3676.029</v>
          </cell>
          <cell r="KE122">
            <v>675.28399999999999</v>
          </cell>
          <cell r="KF122">
            <v>1326.046</v>
          </cell>
          <cell r="KG122">
            <v>756.96400000000006</v>
          </cell>
          <cell r="KH122">
            <v>1507.309</v>
          </cell>
          <cell r="KI122">
            <v>452.05900000000003</v>
          </cell>
          <cell r="KJ122">
            <v>261.65899999999999</v>
          </cell>
          <cell r="KK122">
            <v>905.49599999999998</v>
          </cell>
          <cell r="KL122">
            <v>577.67700000000002</v>
          </cell>
          <cell r="KM122">
            <v>323.18400000000003</v>
          </cell>
          <cell r="KN122">
            <v>676.65899999999999</v>
          </cell>
          <cell r="KO122">
            <v>56.874000000000002</v>
          </cell>
          <cell r="KP122">
            <v>322.73599999999999</v>
          </cell>
          <cell r="KQ122">
            <v>104.072</v>
          </cell>
          <cell r="KR122">
            <v>35.869999999999997</v>
          </cell>
          <cell r="KS122">
            <v>53.441000000000003</v>
          </cell>
          <cell r="KT122">
            <v>3893.5459999999998</v>
          </cell>
          <cell r="KU122">
            <v>2101.54</v>
          </cell>
          <cell r="KV122">
            <v>137.042</v>
          </cell>
          <cell r="KW122">
            <v>2753.99</v>
          </cell>
          <cell r="KX122">
            <v>758.74900000000002</v>
          </cell>
          <cell r="KY122">
            <v>331.4</v>
          </cell>
          <cell r="KZ122">
            <v>144.607</v>
          </cell>
          <cell r="LA122">
            <v>2843.8939999999998</v>
          </cell>
          <cell r="LB122">
            <v>2702.538</v>
          </cell>
          <cell r="LC122">
            <v>712.23099999999999</v>
          </cell>
          <cell r="LD122">
            <v>1480.2339999999999</v>
          </cell>
          <cell r="LE122">
            <v>381.03100000000001</v>
          </cell>
          <cell r="LF122">
            <v>124769.238</v>
          </cell>
          <cell r="LG122">
            <v>20951.773000000001</v>
          </cell>
          <cell r="LH122">
            <v>157839.45300000001</v>
          </cell>
          <cell r="LI122">
            <v>23333.264999999999</v>
          </cell>
          <cell r="LJ122">
            <v>3.4009999999999998</v>
          </cell>
          <cell r="LK122">
            <v>3.492</v>
          </cell>
          <cell r="LL122">
            <v>0.54</v>
          </cell>
          <cell r="LM122">
            <v>6.8940000000000001</v>
          </cell>
          <cell r="LN122">
            <v>7.5759999999999996</v>
          </cell>
          <cell r="LO122">
            <v>3.2330000000000001</v>
          </cell>
          <cell r="LP122">
            <v>3.754</v>
          </cell>
          <cell r="LQ122">
            <v>2.58</v>
          </cell>
          <cell r="LR122">
            <v>3.5819999999999999</v>
          </cell>
          <cell r="LS122">
            <v>3.9550000000000001</v>
          </cell>
          <cell r="LT122">
            <v>0.33</v>
          </cell>
          <cell r="LU122">
            <v>7.0170000000000003</v>
          </cell>
          <cell r="LV122">
            <v>7.0720000000000001</v>
          </cell>
          <cell r="LW122">
            <v>3.0939999999999999</v>
          </cell>
          <cell r="LX122">
            <v>3.6779999999999999</v>
          </cell>
          <cell r="LY122">
            <v>2.2250000000000001</v>
          </cell>
          <cell r="LZ122">
            <v>2.9609999999999999</v>
          </cell>
          <cell r="MA122">
            <v>2.7429999999999999</v>
          </cell>
          <cell r="MB122">
            <v>0.73599999999999999</v>
          </cell>
          <cell r="MC122">
            <v>6.7279999999999998</v>
          </cell>
          <cell r="MD122">
            <v>22.471</v>
          </cell>
          <cell r="ME122">
            <v>4.2460000000000004</v>
          </cell>
          <cell r="MF122">
            <v>5.1109999999999998</v>
          </cell>
          <cell r="MG122">
            <v>3.9620000000000002</v>
          </cell>
          <cell r="MH122">
            <v>3.0049999999999999</v>
          </cell>
          <cell r="MI122">
            <v>5.8120000000000003</v>
          </cell>
          <cell r="MJ122">
            <v>5.8380000000000001</v>
          </cell>
          <cell r="MK122">
            <v>4.8579999999999997</v>
          </cell>
          <cell r="ML122">
            <v>6.5949999999999998</v>
          </cell>
          <cell r="MM122">
            <v>5.1849999999999996</v>
          </cell>
          <cell r="MN122">
            <v>5.8630000000000004</v>
          </cell>
          <cell r="MO122">
            <v>3.17</v>
          </cell>
          <cell r="MP122">
            <v>5.3529999999999998</v>
          </cell>
          <cell r="MQ122">
            <v>3.1059999999999999</v>
          </cell>
          <cell r="MR122">
            <v>2.8050000000000002</v>
          </cell>
          <cell r="MS122">
            <v>14.551</v>
          </cell>
          <cell r="MT122">
            <v>7951.6109999999999</v>
          </cell>
          <cell r="MU122">
            <v>402.827</v>
          </cell>
          <cell r="MV122">
            <v>4995.8379999999997</v>
          </cell>
          <cell r="MW122">
            <v>17.916</v>
          </cell>
          <cell r="MX122">
            <v>4894.997458535312</v>
          </cell>
          <cell r="MY122">
            <v>1372.53309821375</v>
          </cell>
          <cell r="MZ122">
            <v>38819.919999999998</v>
          </cell>
          <cell r="NA122">
            <v>7979.8680000000004</v>
          </cell>
          <cell r="NB122">
            <v>48967.218999999997</v>
          </cell>
          <cell r="NC122">
            <v>6157.6689999999999</v>
          </cell>
          <cell r="ND122">
            <v>13691.335999999999</v>
          </cell>
          <cell r="NE122">
            <v>1660.501</v>
          </cell>
          <cell r="NF122">
            <v>19626.044999999998</v>
          </cell>
          <cell r="NG122">
            <v>4298.0749999999998</v>
          </cell>
          <cell r="NH122">
            <v>11239.037</v>
          </cell>
          <cell r="NI122">
            <v>8371.8619999999992</v>
          </cell>
          <cell r="NJ122">
            <v>739.26199999999994</v>
          </cell>
          <cell r="NK122">
            <v>2166.7379999999998</v>
          </cell>
          <cell r="NL122">
            <v>642.77200000000005</v>
          </cell>
          <cell r="NM122">
            <v>5706.8950000000004</v>
          </cell>
          <cell r="NN122">
            <v>2574</v>
          </cell>
          <cell r="NO122">
            <v>724.56793200000004</v>
          </cell>
          <cell r="NP122">
            <v>44.701737000000001</v>
          </cell>
          <cell r="NQ122">
            <v>6346.2120000000004</v>
          </cell>
          <cell r="NR122">
            <v>141.26199999999972</v>
          </cell>
          <cell r="NS122">
            <v>6487.4740000000002</v>
          </cell>
          <cell r="NT122">
            <v>1495.0643538122831</v>
          </cell>
          <cell r="NU122">
            <v>381.68690787679043</v>
          </cell>
          <cell r="NV122">
            <v>30418.541197660903</v>
          </cell>
          <cell r="NW122">
            <v>144.28761585392655</v>
          </cell>
          <cell r="NX122">
            <v>179.64102783754961</v>
          </cell>
          <cell r="NY122">
            <v>0</v>
          </cell>
          <cell r="NZ122">
            <v>4409.0870921170354</v>
          </cell>
          <cell r="OA122">
            <v>1535.0760044507724</v>
          </cell>
          <cell r="OB122">
            <v>11928.445253855263</v>
          </cell>
          <cell r="OC122">
            <v>2389.9998241915564</v>
          </cell>
          <cell r="OD122">
            <v>10128.151635632808</v>
          </cell>
          <cell r="OE122">
            <v>750.04437578999955</v>
          </cell>
          <cell r="OF122">
            <v>4103.0425896638098</v>
          </cell>
          <cell r="OG122">
            <v>2257.3328885490419</v>
          </cell>
          <cell r="OH122">
            <v>152.80985259050001</v>
          </cell>
          <cell r="OI122">
            <v>18346.244201731424</v>
          </cell>
          <cell r="OJ122">
            <v>61791.926227534219</v>
          </cell>
          <cell r="OK122">
            <v>25422.984910566716</v>
          </cell>
          <cell r="OL122">
            <v>560.71943035505728</v>
          </cell>
          <cell r="OM122">
            <v>144.28761585392655</v>
          </cell>
          <cell r="ON122">
            <v>4377.3413073791353</v>
          </cell>
          <cell r="OO122">
            <v>1535.0760044507724</v>
          </cell>
          <cell r="OP122">
            <v>1617.9712572184326</v>
          </cell>
          <cell r="OQ122">
            <v>16208.570387300413</v>
          </cell>
          <cell r="OR122">
            <v>103661.13124139277</v>
          </cell>
          <cell r="OS122">
            <v>21682.559307997137</v>
          </cell>
          <cell r="OT122">
            <v>143170.23219390874</v>
          </cell>
          <cell r="OU122">
            <v>278.98899999999998</v>
          </cell>
          <cell r="OV122">
            <v>5858.2870000000003</v>
          </cell>
          <cell r="OW122">
            <v>268.84699999999998</v>
          </cell>
          <cell r="OX122">
            <v>6406.1229999999996</v>
          </cell>
          <cell r="OY122">
            <v>947.11990000000014</v>
          </cell>
          <cell r="OZ122">
            <v>223.10319999999999</v>
          </cell>
          <cell r="PA122">
            <v>1170.2231000000002</v>
          </cell>
          <cell r="PB122">
            <v>8999.5604730299983</v>
          </cell>
          <cell r="PC122">
            <v>3393.7316432722464</v>
          </cell>
          <cell r="PD122">
            <v>1575.5301340499993</v>
          </cell>
          <cell r="PE122">
            <v>1523.6224338847535</v>
          </cell>
          <cell r="PF122">
            <v>10575.090607079997</v>
          </cell>
          <cell r="PG122">
            <v>4917.3540771569997</v>
          </cell>
          <cell r="PH122">
            <v>26567.309536809997</v>
          </cell>
          <cell r="PI122">
            <v>260840</v>
          </cell>
          <cell r="PJ122">
            <v>90435</v>
          </cell>
          <cell r="PK122">
            <v>46471</v>
          </cell>
          <cell r="PL122">
            <v>38577</v>
          </cell>
          <cell r="PM122">
            <v>307311</v>
          </cell>
          <cell r="PN122">
            <v>129012</v>
          </cell>
          <cell r="PO122">
            <v>436323</v>
          </cell>
          <cell r="PP122">
            <v>7377.2541924099996</v>
          </cell>
          <cell r="PQ122">
            <v>1626.9610600455078</v>
          </cell>
          <cell r="PR122">
            <v>151.66917403000008</v>
          </cell>
          <cell r="PS122">
            <v>11.14695398499477</v>
          </cell>
          <cell r="PT122">
            <v>296.16175271000009</v>
          </cell>
          <cell r="PU122">
            <v>0</v>
          </cell>
          <cell r="PV122">
            <v>8118.3850828599998</v>
          </cell>
          <cell r="PW122">
            <v>1614.3527985794233</v>
          </cell>
          <cell r="PX122">
            <v>634.97060775000023</v>
          </cell>
          <cell r="PY122">
            <v>156.51280753336201</v>
          </cell>
          <cell r="PZ122">
            <v>1.2023838</v>
          </cell>
          <cell r="QA122">
            <v>0.93968803886599828</v>
          </cell>
          <cell r="QB122">
            <v>148.95139042999992</v>
          </cell>
          <cell r="QC122">
            <v>103.25592647220803</v>
          </cell>
          <cell r="QD122">
            <v>81.834259709999998</v>
          </cell>
          <cell r="QE122">
            <v>3042.105584524536</v>
          </cell>
          <cell r="QF122">
            <v>9560.5314709799986</v>
          </cell>
          <cell r="QG122">
            <v>5180.2735057049422</v>
          </cell>
          <cell r="QH122">
            <v>16132.87</v>
          </cell>
          <cell r="QI122">
            <v>23972.03</v>
          </cell>
          <cell r="QJ122">
            <v>446197.11</v>
          </cell>
          <cell r="QK122">
            <v>914.39</v>
          </cell>
          <cell r="QL122">
            <v>194.34</v>
          </cell>
          <cell r="QM122">
            <v>258.56</v>
          </cell>
          <cell r="QN122">
            <v>429.27</v>
          </cell>
          <cell r="QO122">
            <v>725.2</v>
          </cell>
          <cell r="QP122">
            <v>419.07</v>
          </cell>
          <cell r="QQ122">
            <v>236.37</v>
          </cell>
          <cell r="QR122">
            <v>20.54</v>
          </cell>
          <cell r="QS122">
            <v>788.47699999999998</v>
          </cell>
          <cell r="QT122">
            <v>689.08199999999999</v>
          </cell>
          <cell r="QU122">
            <v>174.18600000000001</v>
          </cell>
          <cell r="QV122">
            <v>10.628</v>
          </cell>
          <cell r="QW122">
            <v>1694.1120000000001</v>
          </cell>
          <cell r="QX122">
            <v>21349.63</v>
          </cell>
          <cell r="QZ122">
            <v>21912.63</v>
          </cell>
          <cell r="RA122">
            <v>62899.97</v>
          </cell>
          <cell r="RB122">
            <v>49857.49</v>
          </cell>
          <cell r="RC122">
            <v>57060</v>
          </cell>
          <cell r="RD122">
            <v>37664</v>
          </cell>
          <cell r="RE122">
            <v>94724</v>
          </cell>
          <cell r="RF122">
            <v>20514</v>
          </cell>
          <cell r="RG122">
            <v>11080</v>
          </cell>
          <cell r="RH122">
            <v>31594</v>
          </cell>
          <cell r="RI122">
            <v>14785.943122227149</v>
          </cell>
          <cell r="RJ122">
            <v>2161.9703808348795</v>
          </cell>
          <cell r="RK122">
            <v>2134.590063895062</v>
          </cell>
          <cell r="RL122">
            <v>6937.4177076589513</v>
          </cell>
          <cell r="RM122">
            <v>23895.588210720973</v>
          </cell>
          <cell r="RN122">
            <v>9541.3002595128637</v>
          </cell>
          <cell r="RO122">
            <v>1596.3556148203706</v>
          </cell>
          <cell r="RP122">
            <v>11137.655874333233</v>
          </cell>
          <cell r="RQ122">
            <v>1718.5139325383955</v>
          </cell>
          <cell r="RR122">
            <v>9338.3132857142846</v>
          </cell>
          <cell r="RS122">
            <v>565.61476601450863</v>
          </cell>
          <cell r="RT122">
            <v>9914.1850517287949</v>
          </cell>
          <cell r="RU122">
            <v>468.57613135666662</v>
          </cell>
          <cell r="RV122">
            <v>17151.880527872298</v>
          </cell>
          <cell r="RW122">
            <v>3345.5615001675001</v>
          </cell>
          <cell r="RX122">
            <v>812.76041666666674</v>
          </cell>
          <cell r="RY122">
            <v>2585.3857660145086</v>
          </cell>
          <cell r="RZ122">
            <v>0</v>
          </cell>
          <cell r="SA122">
            <v>2432.4391666666666</v>
          </cell>
          <cell r="SB122">
            <v>2145.85462026</v>
          </cell>
          <cell r="SC122">
            <v>19317.294423794301</v>
          </cell>
          <cell r="SD122">
            <v>68347.280863999957</v>
          </cell>
          <cell r="SE122">
            <v>3680.6219999999998</v>
          </cell>
          <cell r="SN122">
            <v>99.887568000000002</v>
          </cell>
          <cell r="SO122">
            <v>99.466001500000004</v>
          </cell>
          <cell r="SP122">
            <v>100.39473</v>
          </cell>
          <cell r="SQ122">
            <v>100.00689300000001</v>
          </cell>
          <cell r="SR122">
            <v>99.236073700000006</v>
          </cell>
          <cell r="SS122">
            <v>97.279073199999999</v>
          </cell>
          <cell r="ST122">
            <v>192438.67233999999</v>
          </cell>
          <cell r="SU122">
            <v>23987.128518000001</v>
          </cell>
          <cell r="SV122">
            <v>213307.726</v>
          </cell>
          <cell r="SW122">
            <v>28649.196005999998</v>
          </cell>
          <cell r="SX122">
            <v>34776.230000000003</v>
          </cell>
          <cell r="SY122">
            <v>663.59100000000012</v>
          </cell>
          <cell r="SZ122">
            <v>3252.4296599999943</v>
          </cell>
          <cell r="TA122">
            <v>535.82518199999686</v>
          </cell>
          <cell r="TB122">
            <v>33070.215000000011</v>
          </cell>
          <cell r="TC122">
            <v>2381.4919999999984</v>
          </cell>
          <cell r="TD122">
            <v>42995.82334000001</v>
          </cell>
          <cell r="TE122">
            <v>13785.007518000002</v>
          </cell>
          <cell r="TF122">
            <v>35915.476999999999</v>
          </cell>
          <cell r="TG122">
            <v>752.83199999999999</v>
          </cell>
          <cell r="TH122">
            <v>88970.724000000002</v>
          </cell>
          <cell r="TI122">
            <v>3882.7269999999999</v>
          </cell>
          <cell r="TJ122">
            <v>92682.1364585353</v>
          </cell>
          <cell r="TK122">
            <v>15510.07009821375</v>
          </cell>
          <cell r="TL122">
            <v>35486.904559464703</v>
          </cell>
          <cell r="TM122">
            <v>10396.29829078625</v>
          </cell>
          <cell r="TN122">
            <v>128169.041018</v>
          </cell>
          <cell r="TO122">
            <v>25906.368388999999</v>
          </cell>
          <cell r="TP122">
            <v>35275.883000000002</v>
          </cell>
          <cell r="TQ122">
            <v>4497.1679999999997</v>
          </cell>
          <cell r="TR122">
            <v>4500.2129600000262</v>
          </cell>
          <cell r="TS122">
            <v>56.669488999998066</v>
          </cell>
          <cell r="TT122">
            <v>288113.82293800003</v>
          </cell>
          <cell r="TU122">
            <v>31359.861549000001</v>
          </cell>
          <cell r="TV122">
            <v>6757.1819200000264</v>
          </cell>
          <cell r="TW122">
            <v>899.59316000000217</v>
          </cell>
          <cell r="TX122">
            <v>472.20757817635126</v>
          </cell>
          <cell r="TY122">
            <v>-3.637978807091713E-12</v>
          </cell>
          <cell r="TZ122">
            <v>0</v>
          </cell>
          <cell r="UA122">
            <v>3983.8682590000008</v>
          </cell>
          <cell r="UB122">
            <v>3983.8682590000008</v>
          </cell>
          <cell r="UC122">
            <v>635.5</v>
          </cell>
          <cell r="UD122">
            <v>27022.175848463834</v>
          </cell>
          <cell r="UE122">
            <v>27227.175848463834</v>
          </cell>
          <cell r="UF122">
            <v>635.5</v>
          </cell>
          <cell r="UG122">
            <v>7998.0809770936048</v>
          </cell>
          <cell r="UH122">
            <v>8203.0809770936048</v>
          </cell>
          <cell r="UI122">
            <v>679604.18672999134</v>
          </cell>
          <cell r="UJ122">
            <v>255861.28</v>
          </cell>
          <cell r="UK122">
            <v>31286.99</v>
          </cell>
          <cell r="UL122">
            <v>40724.602419095325</v>
          </cell>
          <cell r="UM122">
            <v>40629.150548573969</v>
          </cell>
          <cell r="UN122">
            <v>126.996976</v>
          </cell>
          <cell r="UO122">
            <v>3.2522000000000002</v>
          </cell>
          <cell r="UP122">
            <v>143.5</v>
          </cell>
          <cell r="UQ122">
            <v>429.77272727272702</v>
          </cell>
          <cell r="UR122">
            <v>324.39381818181801</v>
          </cell>
          <cell r="US122">
            <v>1.77063636363636</v>
          </cell>
          <cell r="UT122">
            <v>2.18559090909091</v>
          </cell>
          <cell r="UU122">
            <v>2.7956363636363601</v>
          </cell>
          <cell r="UV122">
            <v>1.03328589611719</v>
          </cell>
          <cell r="UW122">
            <v>1.1237999999999999</v>
          </cell>
          <cell r="UX122">
            <v>110.964318181818</v>
          </cell>
          <cell r="UY122">
            <v>258.52394038975001</v>
          </cell>
          <cell r="UZ122">
            <v>1259.42</v>
          </cell>
          <cell r="VA122">
            <v>16.931136363636401</v>
          </cell>
          <cell r="VB122">
            <v>96.668781181</v>
          </cell>
          <cell r="VC122">
            <v>116.6618957805</v>
          </cell>
          <cell r="VD122">
            <v>1280.54545454545</v>
          </cell>
          <cell r="VE122">
            <v>45.167727272727298</v>
          </cell>
          <cell r="VF122">
            <v>4.5507</v>
          </cell>
          <cell r="VG122">
            <v>5.3905000000000003</v>
          </cell>
          <cell r="VH122">
            <v>7.2028999999999996</v>
          </cell>
          <cell r="VI122">
            <v>10.484299999999999</v>
          </cell>
          <cell r="VJ122">
            <v>23.794</v>
          </cell>
          <cell r="VK122">
            <v>45.216500000000003</v>
          </cell>
          <cell r="VL122">
            <v>44.363300000000002</v>
          </cell>
          <cell r="VM122">
            <v>8.8508999999999993</v>
          </cell>
          <cell r="VN122">
            <v>22.755700000000001</v>
          </cell>
          <cell r="VO122">
            <v>0.5474</v>
          </cell>
          <cell r="VP122">
            <v>3.9495</v>
          </cell>
          <cell r="VQ122">
            <v>4.9424000000000001</v>
          </cell>
          <cell r="VR122">
            <v>5.3406000000000002</v>
          </cell>
          <cell r="VS122">
            <v>2.7223000000000002</v>
          </cell>
          <cell r="VT122">
            <v>4.0019999999999998</v>
          </cell>
          <cell r="VU122">
            <v>4</v>
          </cell>
          <cell r="VV122">
            <v>1.5825</v>
          </cell>
          <cell r="VW122">
            <v>2.1819999999999999</v>
          </cell>
          <cell r="VX122">
            <v>4.3646000000000003</v>
          </cell>
          <cell r="VY122">
            <v>6.4794999999999998</v>
          </cell>
          <cell r="VZ122">
            <v>10.078099999999999</v>
          </cell>
          <cell r="WA122">
            <v>7.9450000000000003</v>
          </cell>
          <cell r="WB122">
            <v>8.3032000000000004</v>
          </cell>
          <cell r="WC122">
            <v>7.6620999999999997</v>
          </cell>
          <cell r="WD122">
            <v>7.63</v>
          </cell>
          <cell r="WE122">
            <v>0.18010000000000001</v>
          </cell>
          <cell r="WF122">
            <v>0.66769999999999996</v>
          </cell>
          <cell r="WG122">
            <v>0.77939999999999998</v>
          </cell>
          <cell r="WH122">
            <v>0.97740000000000005</v>
          </cell>
          <cell r="WI122">
            <v>0.44869999999999999</v>
          </cell>
          <cell r="WJ122">
            <v>1.0883</v>
          </cell>
          <cell r="WK122">
            <v>1.2607999999999999</v>
          </cell>
          <cell r="WL122">
            <v>4508.1864804100005</v>
          </cell>
          <cell r="WM122">
            <v>204.21655311000001</v>
          </cell>
          <cell r="WN122">
            <v>1004.0994777</v>
          </cell>
          <cell r="WO122">
            <v>19886.566205970004</v>
          </cell>
          <cell r="WP122">
            <v>1413.6342474399999</v>
          </cell>
          <cell r="WQ122">
            <v>3316.9886751500003</v>
          </cell>
          <cell r="WR122">
            <v>31412.297865760003</v>
          </cell>
          <cell r="WS122">
            <v>3317.1050697699998</v>
          </cell>
          <cell r="WT122">
            <v>9476.4852842199998</v>
          </cell>
          <cell r="WU122">
            <v>11696.732419540002</v>
          </cell>
          <cell r="WV122">
            <v>646.54278735999992</v>
          </cell>
          <cell r="WW122">
            <v>3092.67824114</v>
          </cell>
          <cell r="WX122">
            <v>1276.4941041500001</v>
          </cell>
          <cell r="WY122">
            <v>5584.9777333400007</v>
          </cell>
          <cell r="WZ122">
            <v>3105.4084311100005</v>
          </cell>
          <cell r="XA122">
            <v>48411.9867849</v>
          </cell>
          <cell r="XB122">
            <v>1064.611642333231</v>
          </cell>
          <cell r="XC122">
            <v>336.56805723639724</v>
          </cell>
          <cell r="XD122">
            <v>1961.3433440024594</v>
          </cell>
          <cell r="XE122">
            <v>4609.8466154595753</v>
          </cell>
          <cell r="XF122">
            <v>2284.3939657516139</v>
          </cell>
          <cell r="XG122">
            <v>668.18779578235478</v>
          </cell>
          <cell r="XH122">
            <v>3652.2939983492161</v>
          </cell>
          <cell r="XI122">
            <v>332.65758513987083</v>
          </cell>
          <cell r="XJ122">
            <v>1248.4585408238547</v>
          </cell>
          <cell r="XK122">
            <v>2609.0321176268062</v>
          </cell>
          <cell r="XL122">
            <v>0.83847252382416237</v>
          </cell>
          <cell r="XM122">
            <v>52.018896830617898</v>
          </cell>
          <cell r="XN122">
            <v>28.857897949584999</v>
          </cell>
          <cell r="XO122">
            <v>691.15166563787272</v>
          </cell>
          <cell r="XP122">
            <v>116.11472742084231</v>
          </cell>
          <cell r="XQ122">
            <v>842.63134953273902</v>
          </cell>
          <cell r="XR122">
            <v>198.904</v>
          </cell>
          <cell r="XS122">
            <v>8.3149999999999995</v>
          </cell>
          <cell r="XT122">
            <v>5.0190000000000001</v>
          </cell>
          <cell r="XU122">
            <v>198.74800000000002</v>
          </cell>
          <cell r="XV122">
            <v>1.746</v>
          </cell>
          <cell r="XW122">
            <v>89.698000000000008</v>
          </cell>
          <cell r="XX122">
            <v>1451.8389999999999</v>
          </cell>
          <cell r="XY122">
            <v>134.28100000000001</v>
          </cell>
          <cell r="XZ122">
            <v>270.68899999999996</v>
          </cell>
          <cell r="YA122">
            <v>131.55099999999999</v>
          </cell>
          <cell r="YB122">
            <v>3.835</v>
          </cell>
          <cell r="YC122">
            <v>9.8420000000000005</v>
          </cell>
          <cell r="YD122">
            <v>16.64</v>
          </cell>
          <cell r="YE122">
            <v>168.45</v>
          </cell>
          <cell r="YF122">
            <v>245.84899999999999</v>
          </cell>
          <cell r="YG122">
            <v>9076.8809999999976</v>
          </cell>
          <cell r="YH122">
            <v>3.09</v>
          </cell>
          <cell r="YI122">
            <v>154.24</v>
          </cell>
          <cell r="YJ122">
            <v>4.4000000000000004</v>
          </cell>
          <cell r="YK122">
            <v>5.91</v>
          </cell>
          <cell r="YL122">
            <v>150.06</v>
          </cell>
          <cell r="YM122">
            <v>7.67</v>
          </cell>
          <cell r="YN122">
            <v>5.65</v>
          </cell>
          <cell r="YO122">
            <v>134.08000000000001</v>
          </cell>
          <cell r="YP122">
            <v>7.43</v>
          </cell>
          <cell r="YQ122">
            <v>5.2</v>
          </cell>
          <cell r="YR122">
            <v>123.13</v>
          </cell>
          <cell r="YS122">
            <v>6.91</v>
          </cell>
          <cell r="YT122">
            <v>4.05</v>
          </cell>
          <cell r="YU122">
            <v>164.24</v>
          </cell>
          <cell r="YV122">
            <v>4.8499999999999996</v>
          </cell>
          <cell r="YW122">
            <v>6.15815872614023</v>
          </cell>
          <cell r="YX122">
            <v>18.959223077594533</v>
          </cell>
          <cell r="YY122">
            <v>13.819204873574501</v>
          </cell>
          <cell r="YZ122">
            <v>14.047866216003788</v>
          </cell>
          <cell r="ZA122">
            <v>-3.0676640397390185</v>
          </cell>
          <cell r="ZB122">
            <v>0.67555245543297993</v>
          </cell>
          <cell r="ZC122">
            <v>2.0515860012384426</v>
          </cell>
          <cell r="ZD122">
            <v>2.458995404960314</v>
          </cell>
          <cell r="ZE122">
            <v>1.9129130826054064</v>
          </cell>
          <cell r="ZF122">
            <v>-0.51747014164760119</v>
          </cell>
          <cell r="ZG122">
            <v>0.16179982200420717</v>
          </cell>
          <cell r="ZN122">
            <v>12696.383000000003</v>
          </cell>
          <cell r="ZO122">
            <v>5757.5060000000003</v>
          </cell>
          <cell r="ZP122">
            <v>1705.798</v>
          </cell>
          <cell r="ZQ122">
            <v>140.84699999999998</v>
          </cell>
          <cell r="ZR122">
            <v>20569.409</v>
          </cell>
          <cell r="ZS122">
            <v>185445</v>
          </cell>
          <cell r="ZT122">
            <v>122408</v>
          </cell>
          <cell r="ZU122">
            <v>307853</v>
          </cell>
          <cell r="ZV122">
            <v>66670.5</v>
          </cell>
          <cell r="ZW122">
            <v>36010</v>
          </cell>
          <cell r="ZX122">
            <v>102680.5</v>
          </cell>
          <cell r="ZY122">
            <v>35.95162986330179</v>
          </cell>
          <cell r="ZZ122">
            <v>29.41801189464741</v>
          </cell>
          <cell r="AAA122">
            <v>33.353743507453231</v>
          </cell>
          <cell r="AAD122">
            <v>22685.3</v>
          </cell>
          <cell r="AAE122">
            <v>9032.7900000000009</v>
          </cell>
          <cell r="AAF122">
            <v>5223.97</v>
          </cell>
          <cell r="AAG122">
            <v>179.67</v>
          </cell>
          <cell r="AAH122">
            <v>27337.360000000001</v>
          </cell>
          <cell r="AAI122">
            <v>7890.32</v>
          </cell>
          <cell r="AAJ122">
            <v>6547.32</v>
          </cell>
          <cell r="AAK122">
            <v>33.369999999999997</v>
          </cell>
          <cell r="AAL122">
            <v>32099.119999999999</v>
          </cell>
          <cell r="AAM122">
            <v>7055.59</v>
          </cell>
          <cell r="AAN122">
            <v>61.75</v>
          </cell>
          <cell r="AAO122">
            <v>8.07</v>
          </cell>
        </row>
        <row r="123">
          <cell r="A123">
            <v>42947</v>
          </cell>
          <cell r="B123">
            <v>193375.75315</v>
          </cell>
          <cell r="C123">
            <v>152992.98671999999</v>
          </cell>
          <cell r="D123">
            <v>4794.9159300000001</v>
          </cell>
          <cell r="E123">
            <v>10213.672</v>
          </cell>
          <cell r="F123">
            <v>17712.282999999999</v>
          </cell>
          <cell r="G123">
            <v>1339.7895000000001</v>
          </cell>
          <cell r="H123">
            <v>6322.1059999999998</v>
          </cell>
          <cell r="I123">
            <v>1619.4521999999999</v>
          </cell>
          <cell r="J123">
            <v>1117.5612499999952</v>
          </cell>
          <cell r="K123">
            <v>487.29300000000001</v>
          </cell>
          <cell r="L123">
            <v>31.465399999999999</v>
          </cell>
          <cell r="M123">
            <v>10095.299999999999</v>
          </cell>
          <cell r="N123">
            <v>461.3</v>
          </cell>
          <cell r="O123">
            <v>7200.375</v>
          </cell>
          <cell r="P123">
            <v>214388.5</v>
          </cell>
          <cell r="Q123">
            <v>227659.32071</v>
          </cell>
          <cell r="R123">
            <v>23995.235885999999</v>
          </cell>
          <cell r="S123">
            <v>22849.239460000001</v>
          </cell>
          <cell r="T123">
            <v>0.695156</v>
          </cell>
          <cell r="U123">
            <v>105.35259000000001</v>
          </cell>
          <cell r="V123">
            <v>146.62276</v>
          </cell>
          <cell r="W123">
            <v>15.83292</v>
          </cell>
          <cell r="X123">
            <v>877.49300000000005</v>
          </cell>
          <cell r="Y123">
            <v>64.824550000000002</v>
          </cell>
          <cell r="Z123">
            <v>200.41525400000069</v>
          </cell>
          <cell r="AA123">
            <v>212.09082000000001</v>
          </cell>
          <cell r="AB123">
            <v>51.517789999999998</v>
          </cell>
          <cell r="AC123">
            <v>2801.500012</v>
          </cell>
          <cell r="AD123">
            <v>135.69999999999999</v>
          </cell>
          <cell r="AE123">
            <v>1157.0156999999999</v>
          </cell>
          <cell r="AF123">
            <v>28618.300012</v>
          </cell>
          <cell r="AG123">
            <v>29848.778756</v>
          </cell>
          <cell r="AH123">
            <v>176919.051331</v>
          </cell>
          <cell r="AI123">
            <v>43008.050809</v>
          </cell>
          <cell r="AJ123">
            <v>31626.936312999998</v>
          </cell>
          <cell r="AK123">
            <v>42280.779190000001</v>
          </cell>
          <cell r="AL123">
            <v>55514.906840000003</v>
          </cell>
          <cell r="AM123">
            <v>2893.33988</v>
          </cell>
          <cell r="AN123">
            <v>145047.79999999999</v>
          </cell>
          <cell r="AO123">
            <v>10083</v>
          </cell>
          <cell r="AP123">
            <v>44667.537123000002</v>
          </cell>
          <cell r="AQ123">
            <v>91684.645898000002</v>
          </cell>
          <cell r="AR123">
            <v>12834.81465</v>
          </cell>
          <cell r="AS123">
            <v>4984.0280300000004</v>
          </cell>
          <cell r="AT123">
            <v>15302.010200000001</v>
          </cell>
          <cell r="AU123">
            <v>836.50243</v>
          </cell>
          <cell r="AV123">
            <v>6609.5129999999999</v>
          </cell>
          <cell r="AW123">
            <v>334333.389761</v>
          </cell>
          <cell r="AX123">
            <v>26342.042971999999</v>
          </cell>
          <cell r="AY123">
            <v>0</v>
          </cell>
          <cell r="AZ123">
            <v>9139.524566</v>
          </cell>
          <cell r="BA123">
            <v>8571.7947690000001</v>
          </cell>
          <cell r="BB123">
            <v>8594.5147969999998</v>
          </cell>
          <cell r="BC123">
            <v>0.20652000000000001</v>
          </cell>
          <cell r="BD123">
            <v>0</v>
          </cell>
          <cell r="BE123">
            <v>4607.3999999999996</v>
          </cell>
          <cell r="BF123">
            <v>0</v>
          </cell>
          <cell r="BG123">
            <v>24328.900799999999</v>
          </cell>
          <cell r="BH123">
            <v>209.552932</v>
          </cell>
          <cell r="BI123">
            <v>141.50532999999999</v>
          </cell>
          <cell r="BJ123">
            <v>571.04980999999998</v>
          </cell>
          <cell r="BK123">
            <v>11.632099999999999</v>
          </cell>
          <cell r="BL123">
            <v>1079.402</v>
          </cell>
          <cell r="BM123">
            <v>31804.123801999998</v>
          </cell>
          <cell r="BN123">
            <v>58257.575100000002</v>
          </cell>
          <cell r="BO123">
            <v>20852.909039999999</v>
          </cell>
          <cell r="BP123">
            <v>645.23099999999999</v>
          </cell>
          <cell r="BQ123">
            <v>9585.7139999999999</v>
          </cell>
          <cell r="BR123">
            <v>10486.65919</v>
          </cell>
          <cell r="BS123">
            <v>16.843979999999998</v>
          </cell>
          <cell r="BT123">
            <v>118.46087</v>
          </cell>
          <cell r="BU123">
            <v>0</v>
          </cell>
          <cell r="BV123">
            <v>2257.6846300000002</v>
          </cell>
          <cell r="BW123">
            <v>1852.0251900000001</v>
          </cell>
          <cell r="BX123">
            <v>595.56362999999999</v>
          </cell>
          <cell r="BY123">
            <v>377.95600000000002</v>
          </cell>
          <cell r="BZ123">
            <v>875.87413000000004</v>
          </cell>
          <cell r="CA123">
            <v>16.843979999999998</v>
          </cell>
          <cell r="CB123">
            <v>118.46087</v>
          </cell>
          <cell r="CC123">
            <v>0</v>
          </cell>
          <cell r="CD123">
            <v>51134.988863999999</v>
          </cell>
          <cell r="CE123">
            <v>50305.463863999998</v>
          </cell>
          <cell r="CF123">
            <v>30766.412284000002</v>
          </cell>
          <cell r="CG123">
            <v>6343.79018</v>
          </cell>
          <cell r="CH123">
            <v>12293.8354</v>
          </cell>
          <cell r="CI123">
            <v>531.97</v>
          </cell>
          <cell r="CJ123">
            <v>359.63900000000001</v>
          </cell>
          <cell r="CK123">
            <v>9.8170000000000002</v>
          </cell>
          <cell r="CL123">
            <v>17483.443368</v>
          </cell>
          <cell r="CM123">
            <v>17395.082237999999</v>
          </cell>
          <cell r="CN123">
            <v>15200.044169999999</v>
          </cell>
          <cell r="CO123">
            <v>517.89643799999999</v>
          </cell>
          <cell r="CP123">
            <v>1677.1416300000001</v>
          </cell>
          <cell r="CQ123">
            <v>531.97</v>
          </cell>
          <cell r="CR123">
            <v>359.63900000000001</v>
          </cell>
          <cell r="CS123">
            <v>9.8170000000000002</v>
          </cell>
          <cell r="CT123">
            <v>56260.972889999997</v>
          </cell>
          <cell r="CU123">
            <v>18859.689849999999</v>
          </cell>
          <cell r="CV123">
            <v>645.23099999999999</v>
          </cell>
          <cell r="CW123">
            <v>9317.9330000000009</v>
          </cell>
          <cell r="CX123">
            <v>8763.2209999999995</v>
          </cell>
          <cell r="CY123">
            <v>16.843979999999998</v>
          </cell>
          <cell r="CZ123">
            <v>116.46087</v>
          </cell>
          <cell r="DA123">
            <v>0</v>
          </cell>
          <cell r="DB123">
            <v>1723.7885000000001</v>
          </cell>
          <cell r="DC123">
            <v>1318.12906</v>
          </cell>
          <cell r="DD123">
            <v>595.56362999999999</v>
          </cell>
          <cell r="DE123">
            <v>377.95600000000002</v>
          </cell>
          <cell r="DF123">
            <v>341.97800000000001</v>
          </cell>
          <cell r="DG123">
            <v>0</v>
          </cell>
          <cell r="DH123">
            <v>2.6314299999999999</v>
          </cell>
          <cell r="DI123">
            <v>0</v>
          </cell>
          <cell r="DJ123">
            <v>36870.301714000001</v>
          </cell>
          <cell r="DK123">
            <v>36692.852714000001</v>
          </cell>
          <cell r="DL123">
            <v>30766.382713999999</v>
          </cell>
          <cell r="DM123">
            <v>2967.0970000000002</v>
          </cell>
          <cell r="DN123">
            <v>2816.1680000000001</v>
          </cell>
          <cell r="DO123">
            <v>143.20500000000001</v>
          </cell>
          <cell r="DP123">
            <v>0</v>
          </cell>
          <cell r="DQ123">
            <v>0</v>
          </cell>
          <cell r="DR123">
            <v>15703.702936</v>
          </cell>
          <cell r="DS123">
            <v>15686.931806000001</v>
          </cell>
          <cell r="DT123">
            <v>15200.04076</v>
          </cell>
          <cell r="DU123">
            <v>440.85004600000002</v>
          </cell>
          <cell r="DV123">
            <v>46.040999999999997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66170.962717999995</v>
          </cell>
          <cell r="EI123">
            <v>65745.226718000005</v>
          </cell>
          <cell r="EJ123">
            <v>63238.838069999998</v>
          </cell>
          <cell r="EK123">
            <v>2412.8490000000002</v>
          </cell>
          <cell r="EL123">
            <v>93.539648</v>
          </cell>
          <cell r="EM123">
            <v>0</v>
          </cell>
          <cell r="EN123">
            <v>0</v>
          </cell>
          <cell r="EO123">
            <v>0</v>
          </cell>
          <cell r="EP123">
            <v>12028.545387</v>
          </cell>
          <cell r="EQ123">
            <v>6081.7943869999999</v>
          </cell>
          <cell r="ER123">
            <v>5946.237607</v>
          </cell>
          <cell r="ES123">
            <v>134.91999999999999</v>
          </cell>
          <cell r="ET123">
            <v>0</v>
          </cell>
          <cell r="EU123">
            <v>0</v>
          </cell>
          <cell r="EV123">
            <v>0.19078000000000001</v>
          </cell>
          <cell r="EW123">
            <v>0</v>
          </cell>
          <cell r="EX123">
            <v>27581.031730999999</v>
          </cell>
          <cell r="EY123">
            <v>878.457491</v>
          </cell>
          <cell r="EZ123">
            <v>20</v>
          </cell>
          <cell r="FA123">
            <v>676.58299999999997</v>
          </cell>
          <cell r="FB123">
            <v>173.19125099999999</v>
          </cell>
          <cell r="FC123">
            <v>0.30154999999999998</v>
          </cell>
          <cell r="FD123">
            <v>0</v>
          </cell>
          <cell r="FE123">
            <v>2.2689999999999998E-2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2745.9419600000001</v>
          </cell>
          <cell r="FO123">
            <v>2317.6652899999999</v>
          </cell>
          <cell r="FP123">
            <v>188.69928999999999</v>
          </cell>
          <cell r="FQ123">
            <v>2128.9659999999999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9329.2390020000003</v>
          </cell>
          <cell r="FW123">
            <v>8124.0697120000004</v>
          </cell>
          <cell r="FX123">
            <v>5949.9946520000003</v>
          </cell>
          <cell r="FY123">
            <v>1398.921</v>
          </cell>
          <cell r="FZ123">
            <v>0</v>
          </cell>
          <cell r="GA123">
            <v>451.04201</v>
          </cell>
          <cell r="GB123">
            <v>6.7625000000000002</v>
          </cell>
          <cell r="GC123">
            <v>187.14155</v>
          </cell>
          <cell r="GD123">
            <v>12554.428889999999</v>
          </cell>
          <cell r="GE123">
            <v>9325.3667299999997</v>
          </cell>
          <cell r="GF123">
            <v>0</v>
          </cell>
          <cell r="GG123">
            <v>9041.1820000000007</v>
          </cell>
          <cell r="GH123">
            <v>0</v>
          </cell>
          <cell r="GI123">
            <v>116.50494</v>
          </cell>
          <cell r="GJ123">
            <v>56.38279</v>
          </cell>
          <cell r="GK123">
            <v>20.324999999999999</v>
          </cell>
          <cell r="GL123">
            <v>38528.283051999999</v>
          </cell>
          <cell r="GM123">
            <v>6348.0898719999996</v>
          </cell>
          <cell r="GN123">
            <v>21193.264999999999</v>
          </cell>
          <cell r="GO123">
            <v>6277.866</v>
          </cell>
          <cell r="GP123">
            <v>889.73333000000002</v>
          </cell>
          <cell r="GQ123">
            <v>1556.6532</v>
          </cell>
          <cell r="GR123">
            <v>86.438649999999996</v>
          </cell>
          <cell r="GS123">
            <v>103.18812</v>
          </cell>
          <cell r="GT123">
            <v>17700.484489999999</v>
          </cell>
          <cell r="GU123">
            <v>101.78613</v>
          </cell>
          <cell r="GV123">
            <v>17172.636999999999</v>
          </cell>
          <cell r="GW123">
            <v>0</v>
          </cell>
          <cell r="GX123">
            <v>138.81592000000001</v>
          </cell>
          <cell r="GY123">
            <v>279.03093000000001</v>
          </cell>
          <cell r="GZ123">
            <v>8.2145100000000006</v>
          </cell>
          <cell r="HA123">
            <v>59.94408</v>
          </cell>
          <cell r="HB123">
            <v>105392.500721</v>
          </cell>
          <cell r="HC123">
            <v>74661.797720999995</v>
          </cell>
          <cell r="HD123">
            <v>57229.288999999997</v>
          </cell>
          <cell r="HE123">
            <v>3626.1536999999998</v>
          </cell>
          <cell r="HF123">
            <v>4987.8377</v>
          </cell>
          <cell r="HG123">
            <v>5114.4034510000001</v>
          </cell>
          <cell r="HH123">
            <v>1628.576761</v>
          </cell>
          <cell r="HI123">
            <v>1487.8150000000001</v>
          </cell>
          <cell r="HJ123">
            <v>14.25736</v>
          </cell>
          <cell r="HK123">
            <v>28.111080000000001</v>
          </cell>
          <cell r="HL123">
            <v>53599.721068999999</v>
          </cell>
          <cell r="HM123">
            <v>3.24</v>
          </cell>
          <cell r="HN123">
            <v>3.2410000000000001</v>
          </cell>
          <cell r="HO123">
            <v>3.2389999999999999</v>
          </cell>
          <cell r="HP123">
            <v>0</v>
          </cell>
          <cell r="HQ123">
            <v>366.892</v>
          </cell>
          <cell r="HR123">
            <v>104281.13915</v>
          </cell>
          <cell r="HS123">
            <v>20498.955886</v>
          </cell>
          <cell r="HT123">
            <v>25557.276150000012</v>
          </cell>
          <cell r="HU123">
            <v>8066.4488859999983</v>
          </cell>
          <cell r="HV123">
            <v>18086.593000000001</v>
          </cell>
          <cell r="HW123">
            <v>6246.4809999999998</v>
          </cell>
          <cell r="HX123">
            <v>24570.978999999999</v>
          </cell>
          <cell r="HY123">
            <v>5449.8209999999999</v>
          </cell>
          <cell r="HZ123">
            <v>25806.877</v>
          </cell>
          <cell r="IA123">
            <v>568.37900000000002</v>
          </cell>
          <cell r="IB123">
            <v>10259.414000000001</v>
          </cell>
          <cell r="IC123">
            <v>167.82599999999999</v>
          </cell>
          <cell r="ID123">
            <v>55722.148999999998</v>
          </cell>
          <cell r="IE123">
            <v>1249.0630000000001</v>
          </cell>
          <cell r="IF123">
            <v>33372.464999999997</v>
          </cell>
          <cell r="IG123">
            <v>2614.1089999999999</v>
          </cell>
          <cell r="IH123">
            <v>589.19899999999996</v>
          </cell>
          <cell r="II123">
            <v>175.03</v>
          </cell>
          <cell r="IJ123">
            <v>19106.481</v>
          </cell>
          <cell r="IK123">
            <v>438.70400000000001</v>
          </cell>
          <cell r="IL123">
            <v>4209.7120000000004</v>
          </cell>
          <cell r="IM123">
            <v>1127.4970000000001</v>
          </cell>
          <cell r="IN123">
            <v>4170.05</v>
          </cell>
          <cell r="IO123">
            <v>3798.8789999999999</v>
          </cell>
          <cell r="IP123">
            <v>1681.617</v>
          </cell>
          <cell r="IQ123">
            <v>150.16200000000001</v>
          </cell>
          <cell r="IR123">
            <v>697.32500000000005</v>
          </cell>
          <cell r="IS123">
            <v>104.673</v>
          </cell>
          <cell r="IT123">
            <v>5932.5479999999998</v>
          </cell>
          <cell r="IU123">
            <v>133.429</v>
          </cell>
          <cell r="IV123">
            <v>8353.7350000000006</v>
          </cell>
          <cell r="IW123">
            <v>3254.6930000000002</v>
          </cell>
          <cell r="IX123">
            <v>81832.131719999976</v>
          </cell>
          <cell r="IY123">
            <v>19880.379460000004</v>
          </cell>
          <cell r="IZ123">
            <v>25294.846720000001</v>
          </cell>
          <cell r="JA123">
            <v>8041.2414600000029</v>
          </cell>
          <cell r="JB123">
            <v>17982.867999999999</v>
          </cell>
          <cell r="JC123">
            <v>6236.991</v>
          </cell>
          <cell r="JD123">
            <v>22369.929</v>
          </cell>
          <cell r="JE123">
            <v>5330.1589999999997</v>
          </cell>
          <cell r="JF123">
            <v>13205.154</v>
          </cell>
          <cell r="JG123">
            <v>246.80199999999999</v>
          </cell>
          <cell r="JH123">
            <v>2979.3339999999998</v>
          </cell>
          <cell r="JI123">
            <v>25.186</v>
          </cell>
          <cell r="JJ123">
            <v>39796.273999999998</v>
          </cell>
          <cell r="JK123">
            <v>811.01</v>
          </cell>
          <cell r="JL123">
            <v>31364.580999999998</v>
          </cell>
          <cell r="JM123">
            <v>2524.7420000000002</v>
          </cell>
          <cell r="JN123">
            <v>79296.305999999997</v>
          </cell>
          <cell r="JO123">
            <v>27041.325000000001</v>
          </cell>
          <cell r="JP123">
            <v>42488.124000000003</v>
          </cell>
          <cell r="JQ123">
            <v>48682.025000000001</v>
          </cell>
          <cell r="JR123">
            <v>9175.2039999999997</v>
          </cell>
          <cell r="JS123">
            <v>1846.4010000000001</v>
          </cell>
          <cell r="JT123">
            <v>6360.0680000000002</v>
          </cell>
          <cell r="JU123">
            <v>1377.8510000000001</v>
          </cell>
          <cell r="JV123">
            <v>3878.36</v>
          </cell>
          <cell r="JW123">
            <v>8892.8080000000009</v>
          </cell>
          <cell r="JX123">
            <v>2948.8879999999999</v>
          </cell>
          <cell r="JY123">
            <v>3664.8609999999999</v>
          </cell>
          <cell r="JZ123">
            <v>1791.8969999999999</v>
          </cell>
          <cell r="KA123">
            <v>376.505</v>
          </cell>
          <cell r="KB123">
            <v>506.9</v>
          </cell>
          <cell r="KC123">
            <v>230.309</v>
          </cell>
          <cell r="KD123">
            <v>3699.22</v>
          </cell>
          <cell r="KE123">
            <v>688.90899999999999</v>
          </cell>
          <cell r="KF123">
            <v>1357.546</v>
          </cell>
          <cell r="KG123">
            <v>749.92399999999998</v>
          </cell>
          <cell r="KH123">
            <v>1504.0519999999999</v>
          </cell>
          <cell r="KI123">
            <v>479.54500000000002</v>
          </cell>
          <cell r="KJ123">
            <v>260.892</v>
          </cell>
          <cell r="KK123">
            <v>916.11900000000003</v>
          </cell>
          <cell r="KL123">
            <v>578.851</v>
          </cell>
          <cell r="KM123">
            <v>321.48899999999998</v>
          </cell>
          <cell r="KN123">
            <v>684.08900000000006</v>
          </cell>
          <cell r="KO123">
            <v>58.427</v>
          </cell>
          <cell r="KP123">
            <v>328.52199999999999</v>
          </cell>
          <cell r="KQ123">
            <v>101.84099999999999</v>
          </cell>
          <cell r="KR123">
            <v>37.033000000000001</v>
          </cell>
          <cell r="KS123">
            <v>56.302999999999997</v>
          </cell>
          <cell r="KT123">
            <v>3937.2130000000002</v>
          </cell>
          <cell r="KU123">
            <v>2133.6419999999998</v>
          </cell>
          <cell r="KV123">
            <v>137.21299999999999</v>
          </cell>
          <cell r="KW123">
            <v>2790.0749999999998</v>
          </cell>
          <cell r="KX123">
            <v>775.84799999999996</v>
          </cell>
          <cell r="KY123">
            <v>328.56599999999997</v>
          </cell>
          <cell r="KZ123">
            <v>141.03899999999999</v>
          </cell>
          <cell r="LA123">
            <v>2904.4409999999998</v>
          </cell>
          <cell r="LB123">
            <v>2734.5990000000002</v>
          </cell>
          <cell r="LC123">
            <v>716.06899999999996</v>
          </cell>
          <cell r="LD123">
            <v>1496.4939999999999</v>
          </cell>
          <cell r="LE123">
            <v>381.1</v>
          </cell>
          <cell r="LF123">
            <v>125659.319</v>
          </cell>
          <cell r="LG123">
            <v>21383.47</v>
          </cell>
          <cell r="LH123">
            <v>158671.872</v>
          </cell>
          <cell r="LI123">
            <v>23775.582999999999</v>
          </cell>
          <cell r="LJ123">
            <v>3.4239999999999999</v>
          </cell>
          <cell r="LK123">
            <v>3.52</v>
          </cell>
          <cell r="LL123">
            <v>0.57599999999999996</v>
          </cell>
          <cell r="LM123">
            <v>7.0890000000000004</v>
          </cell>
          <cell r="LN123">
            <v>7.64</v>
          </cell>
          <cell r="LO123">
            <v>3.2410000000000001</v>
          </cell>
          <cell r="LP123">
            <v>3.7320000000000002</v>
          </cell>
          <cell r="LQ123">
            <v>2.629</v>
          </cell>
          <cell r="LR123">
            <v>3.6389999999999998</v>
          </cell>
          <cell r="LS123">
            <v>4.0389999999999997</v>
          </cell>
          <cell r="LT123">
            <v>0.502</v>
          </cell>
          <cell r="LU123">
            <v>7.1159999999999997</v>
          </cell>
          <cell r="LV123">
            <v>7.1269999999999998</v>
          </cell>
          <cell r="LW123">
            <v>3.109</v>
          </cell>
          <cell r="LX123">
            <v>3.6579999999999999</v>
          </cell>
          <cell r="LY123">
            <v>2.2989999999999999</v>
          </cell>
          <cell r="LZ123">
            <v>2.9039999999999999</v>
          </cell>
          <cell r="MA123">
            <v>2.6890000000000001</v>
          </cell>
          <cell r="MB123">
            <v>0.64600000000000002</v>
          </cell>
          <cell r="MC123">
            <v>7.05</v>
          </cell>
          <cell r="MD123">
            <v>23.684999999999999</v>
          </cell>
          <cell r="ME123">
            <v>4.2119999999999997</v>
          </cell>
          <cell r="MF123">
            <v>5.0510000000000002</v>
          </cell>
          <cell r="MG123">
            <v>3.9350000000000001</v>
          </cell>
          <cell r="MH123">
            <v>3.0590000000000002</v>
          </cell>
          <cell r="MI123">
            <v>5.9329999999999998</v>
          </cell>
          <cell r="MJ123">
            <v>5.97</v>
          </cell>
          <cell r="MK123">
            <v>4.8529999999999998</v>
          </cell>
          <cell r="ML123">
            <v>6.5949999999999998</v>
          </cell>
          <cell r="MM123">
            <v>5.2949999999999999</v>
          </cell>
          <cell r="MN123">
            <v>5.968</v>
          </cell>
          <cell r="MO123">
            <v>3.0739999999999998</v>
          </cell>
          <cell r="MP123">
            <v>5.476</v>
          </cell>
          <cell r="MQ123">
            <v>3.266</v>
          </cell>
          <cell r="MR123">
            <v>2.8130000000000002</v>
          </cell>
          <cell r="MS123">
            <v>14.694000000000001</v>
          </cell>
          <cell r="MT123">
            <v>7819.576</v>
          </cell>
          <cell r="MU123">
            <v>411.95299999999997</v>
          </cell>
          <cell r="MV123">
            <v>4877.8599999999997</v>
          </cell>
          <cell r="MW123">
            <v>17.780999999999999</v>
          </cell>
          <cell r="MX123">
            <v>4951.8741494814103</v>
          </cell>
          <cell r="MY123">
            <v>1430.9804644995647</v>
          </cell>
          <cell r="MZ123">
            <v>40532.091999999997</v>
          </cell>
          <cell r="NA123">
            <v>8056.9740000000002</v>
          </cell>
          <cell r="NB123">
            <v>49028.046999999999</v>
          </cell>
          <cell r="NC123">
            <v>5957.2439999999997</v>
          </cell>
          <cell r="ND123">
            <v>13485.835999999999</v>
          </cell>
          <cell r="NE123">
            <v>1636.7570000000001</v>
          </cell>
          <cell r="NF123">
            <v>18322.482</v>
          </cell>
          <cell r="NG123">
            <v>3842.5390000000002</v>
          </cell>
          <cell r="NH123">
            <v>11298.705</v>
          </cell>
          <cell r="NI123">
            <v>8498.2469999999994</v>
          </cell>
          <cell r="NJ123">
            <v>744.822</v>
          </cell>
          <cell r="NK123">
            <v>2144.7359999999999</v>
          </cell>
          <cell r="NL123">
            <v>632.88199999999995</v>
          </cell>
          <cell r="NM123">
            <v>5847.9629999999997</v>
          </cell>
          <cell r="NN123">
            <v>2213</v>
          </cell>
          <cell r="NO123">
            <v>632.057683</v>
          </cell>
          <cell r="NP123">
            <v>32.478850000000001</v>
          </cell>
          <cell r="NQ123">
            <v>6349.52</v>
          </cell>
          <cell r="NR123">
            <v>140.55199999999968</v>
          </cell>
          <cell r="NS123">
            <v>6490.0720000000001</v>
          </cell>
          <cell r="NT123">
            <v>1262.9718739622831</v>
          </cell>
          <cell r="NU123">
            <v>144.81596142791034</v>
          </cell>
          <cell r="NV123">
            <v>32501.651659800107</v>
          </cell>
          <cell r="NW123">
            <v>192.72403099258875</v>
          </cell>
          <cell r="NX123">
            <v>72.712198140031987</v>
          </cell>
          <cell r="NY123">
            <v>0</v>
          </cell>
          <cell r="NZ123">
            <v>3626.8641258475163</v>
          </cell>
          <cell r="OA123">
            <v>1127.7240106837196</v>
          </cell>
          <cell r="OB123">
            <v>11970.149828022524</v>
          </cell>
          <cell r="OC123">
            <v>2393.6443342592493</v>
          </cell>
          <cell r="OD123">
            <v>10452.9413820012</v>
          </cell>
          <cell r="OE123">
            <v>758.09879421414121</v>
          </cell>
          <cell r="OF123">
            <v>4031.5444994575096</v>
          </cell>
          <cell r="OG123">
            <v>2193.9234798993252</v>
          </cell>
          <cell r="OH123">
            <v>149.03661517400002</v>
          </cell>
          <cell r="OI123">
            <v>19002.632469782868</v>
          </cell>
          <cell r="OJ123">
            <v>63171.683182588837</v>
          </cell>
          <cell r="OK123">
            <v>25668.747119831893</v>
          </cell>
          <cell r="OL123">
            <v>650.2037094870409</v>
          </cell>
          <cell r="OM123">
            <v>192.72403099258875</v>
          </cell>
          <cell r="ON123">
            <v>3523.5768843935161</v>
          </cell>
          <cell r="OO123">
            <v>1127.7240106837196</v>
          </cell>
          <cell r="OP123">
            <v>1599.9613556319639</v>
          </cell>
          <cell r="OQ123">
            <v>16307.449071110916</v>
          </cell>
          <cell r="OR123">
            <v>105207.38927346512</v>
          </cell>
          <cell r="OS123">
            <v>21932.969556816995</v>
          </cell>
          <cell r="OT123">
            <v>145047.76925702498</v>
          </cell>
          <cell r="OU123">
            <v>278.524</v>
          </cell>
          <cell r="OV123">
            <v>5879.8159999999998</v>
          </cell>
          <cell r="OW123">
            <v>268.36799999999999</v>
          </cell>
          <cell r="OX123">
            <v>6426.7080000000005</v>
          </cell>
          <cell r="OY123">
            <v>1008.2640199999998</v>
          </cell>
          <cell r="OZ123">
            <v>224.17412999999996</v>
          </cell>
          <cell r="PA123">
            <v>1232.4381499999997</v>
          </cell>
          <cell r="PB123">
            <v>9059.3348280800001</v>
          </cell>
          <cell r="PC123">
            <v>3360.0540191377063</v>
          </cell>
          <cell r="PD123">
            <v>1595.1071572499961</v>
          </cell>
          <cell r="PE123">
            <v>1607.7768389667317</v>
          </cell>
          <cell r="PF123">
            <v>10654.441985329997</v>
          </cell>
          <cell r="PG123">
            <v>4967.8308581044384</v>
          </cell>
          <cell r="PH123">
            <v>26751.207531759999</v>
          </cell>
          <cell r="PI123">
            <v>261856</v>
          </cell>
          <cell r="PJ123">
            <v>90319</v>
          </cell>
          <cell r="PK123">
            <v>46648</v>
          </cell>
          <cell r="PL123">
            <v>39682</v>
          </cell>
          <cell r="PM123">
            <v>308504</v>
          </cell>
          <cell r="PN123">
            <v>130001</v>
          </cell>
          <cell r="PO123">
            <v>438505</v>
          </cell>
          <cell r="PP123">
            <v>7191.0175751899924</v>
          </cell>
          <cell r="PQ123">
            <v>1590.9539082988692</v>
          </cell>
          <cell r="PR123">
            <v>163.23791401</v>
          </cell>
          <cell r="PS123">
            <v>11.513331282019626</v>
          </cell>
          <cell r="PT123">
            <v>275.70914181000001</v>
          </cell>
          <cell r="PU123">
            <v>0</v>
          </cell>
          <cell r="PV123">
            <v>7856.2175028699921</v>
          </cell>
          <cell r="PW123">
            <v>1578.3144572032579</v>
          </cell>
          <cell r="PX123">
            <v>707.93613379999999</v>
          </cell>
          <cell r="PY123">
            <v>151.7140336337263</v>
          </cell>
          <cell r="PZ123">
            <v>2.4795475900000001</v>
          </cell>
          <cell r="QA123">
            <v>0.93968803468921669</v>
          </cell>
          <cell r="QB123">
            <v>142.97582223999999</v>
          </cell>
          <cell r="QC123">
            <v>106.64792330922975</v>
          </cell>
          <cell r="QD123">
            <v>99.696628750000002</v>
          </cell>
          <cell r="QE123">
            <v>3211.0168847325049</v>
          </cell>
          <cell r="QF123">
            <v>9326.2337107899912</v>
          </cell>
          <cell r="QG123">
            <v>5328.8791735685536</v>
          </cell>
          <cell r="QH123">
            <v>16750.169999999998</v>
          </cell>
          <cell r="QI123">
            <v>24632.27</v>
          </cell>
          <cell r="QJ123">
            <v>464374.04</v>
          </cell>
          <cell r="QK123">
            <v>936.41</v>
          </cell>
          <cell r="QL123">
            <v>197.62</v>
          </cell>
          <cell r="QM123">
            <v>283.23</v>
          </cell>
          <cell r="QN123">
            <v>444.86</v>
          </cell>
          <cell r="QO123">
            <v>741.18</v>
          </cell>
          <cell r="QP123">
            <v>434.29</v>
          </cell>
          <cell r="QQ123">
            <v>243.38</v>
          </cell>
          <cell r="QR123">
            <v>20.43</v>
          </cell>
          <cell r="QS123">
            <v>448.16800000000001</v>
          </cell>
          <cell r="QT123">
            <v>486.73399999999998</v>
          </cell>
          <cell r="QU123">
            <v>160.91999999999999</v>
          </cell>
          <cell r="QV123">
            <v>6.835</v>
          </cell>
          <cell r="QW123">
            <v>1141.0820000000001</v>
          </cell>
          <cell r="QX123">
            <v>21956.29</v>
          </cell>
          <cell r="QZ123">
            <v>21678.11</v>
          </cell>
          <cell r="RA123">
            <v>66255.240000000005</v>
          </cell>
          <cell r="RB123">
            <v>51284.95</v>
          </cell>
          <cell r="RC123">
            <v>58811</v>
          </cell>
          <cell r="RD123">
            <v>39262</v>
          </cell>
          <cell r="RE123">
            <v>98073</v>
          </cell>
          <cell r="RF123">
            <v>20945</v>
          </cell>
          <cell r="RG123">
            <v>11265</v>
          </cell>
          <cell r="RH123">
            <v>32210</v>
          </cell>
          <cell r="RI123">
            <v>14821.390995731435</v>
          </cell>
          <cell r="RJ123">
            <v>2166.2572616137631</v>
          </cell>
          <cell r="RK123">
            <v>2126.834858605062</v>
          </cell>
          <cell r="RL123">
            <v>6890.9449418804015</v>
          </cell>
          <cell r="RM123">
            <v>23888.850199225595</v>
          </cell>
          <cell r="RN123">
            <v>9809.4511330171481</v>
          </cell>
          <cell r="RO123">
            <v>1599.5209617012069</v>
          </cell>
          <cell r="RP123">
            <v>11408.972094718356</v>
          </cell>
          <cell r="RQ123">
            <v>1711.5703229717287</v>
          </cell>
          <cell r="RR123">
            <v>9104.1102857142869</v>
          </cell>
          <cell r="RS123">
            <v>566.73629991255598</v>
          </cell>
          <cell r="RT123">
            <v>9681.1035856268427</v>
          </cell>
          <cell r="RU123">
            <v>467.76453563333331</v>
          </cell>
          <cell r="RV123">
            <v>17214.346711867838</v>
          </cell>
          <cell r="RW123">
            <v>3331.5575474452007</v>
          </cell>
          <cell r="RX123">
            <v>759.9147999999999</v>
          </cell>
          <cell r="RY123">
            <v>2583.0311399125558</v>
          </cell>
          <cell r="RZ123">
            <v>0</v>
          </cell>
          <cell r="SA123">
            <v>2306.8978400000001</v>
          </cell>
          <cell r="SB123">
            <v>2276.6602706591998</v>
          </cell>
          <cell r="SC123">
            <v>19166.390088566386</v>
          </cell>
          <cell r="SD123">
            <v>80268.650234499961</v>
          </cell>
          <cell r="SE123">
            <v>3680.6219999999998</v>
          </cell>
          <cell r="SN123">
            <v>99.975006800000003</v>
          </cell>
          <cell r="SO123">
            <v>99.915305799999999</v>
          </cell>
          <cell r="SP123">
            <v>99.444097200000002</v>
          </cell>
          <cell r="SQ123">
            <v>99.814793100000003</v>
          </cell>
          <cell r="SR123">
            <v>99.787598099999997</v>
          </cell>
          <cell r="SS123">
            <v>102.086065</v>
          </cell>
          <cell r="ST123">
            <v>193375.75315</v>
          </cell>
          <cell r="SU123">
            <v>24362.127885999998</v>
          </cell>
          <cell r="SV123">
            <v>214388.5</v>
          </cell>
          <cell r="SW123">
            <v>28985.192012</v>
          </cell>
          <cell r="SX123">
            <v>34934.050999999999</v>
          </cell>
          <cell r="SY123">
            <v>660.19700000000012</v>
          </cell>
          <cell r="SZ123">
            <v>3255.7718500000192</v>
          </cell>
          <cell r="TA123">
            <v>528.84841400000005</v>
          </cell>
          <cell r="TB123">
            <v>33012.553</v>
          </cell>
          <cell r="TC123">
            <v>2392.1129999999976</v>
          </cell>
          <cell r="TD123">
            <v>43643.869150000013</v>
          </cell>
          <cell r="TE123">
            <v>14312.929885999994</v>
          </cell>
          <cell r="TF123">
            <v>36066.290999999997</v>
          </cell>
          <cell r="TG123">
            <v>736.20500000000004</v>
          </cell>
          <cell r="TH123">
            <v>89094.614000000001</v>
          </cell>
          <cell r="TI123">
            <v>3863.172</v>
          </cell>
          <cell r="TJ123">
            <v>94512.013149481412</v>
          </cell>
          <cell r="TK123">
            <v>15445.198464499565</v>
          </cell>
          <cell r="TL123">
            <v>34910.609193518583</v>
          </cell>
          <cell r="TM123">
            <v>10860.585705500438</v>
          </cell>
          <cell r="TN123">
            <v>129422.622343</v>
          </cell>
          <cell r="TO123">
            <v>26305.834132</v>
          </cell>
          <cell r="TP123">
            <v>35542.210999999996</v>
          </cell>
          <cell r="TQ123">
            <v>4320.4869999999992</v>
          </cell>
          <cell r="TR123">
            <v>4488.3781789999848</v>
          </cell>
          <cell r="TS123">
            <v>36.208839999999327</v>
          </cell>
          <cell r="TT123">
            <v>291325.33895200002</v>
          </cell>
          <cell r="TU123">
            <v>31804.123801999998</v>
          </cell>
          <cell r="TV123">
            <v>6771.9166090000363</v>
          </cell>
          <cell r="TW123">
            <v>890.88966999999866</v>
          </cell>
          <cell r="TX123">
            <v>366.78287414594746</v>
          </cell>
          <cell r="TY123">
            <v>3.637978807091713E-12</v>
          </cell>
          <cell r="TZ123">
            <v>0</v>
          </cell>
          <cell r="UA123">
            <v>3983.8682590000008</v>
          </cell>
          <cell r="UB123">
            <v>3983.8682590000008</v>
          </cell>
          <cell r="UC123">
            <v>635.5</v>
          </cell>
          <cell r="UD123">
            <v>27022.175848463834</v>
          </cell>
          <cell r="UE123">
            <v>27227.175848463834</v>
          </cell>
          <cell r="UF123">
            <v>635.5</v>
          </cell>
          <cell r="UG123">
            <v>7998.0809770936048</v>
          </cell>
          <cell r="UH123">
            <v>8203.0809770936048</v>
          </cell>
          <cell r="UI123">
            <v>683530.28105987422</v>
          </cell>
          <cell r="UJ123">
            <v>259406.26</v>
          </cell>
          <cell r="UK123">
            <v>31723.53</v>
          </cell>
          <cell r="UL123">
            <v>41793.343961986124</v>
          </cell>
          <cell r="UM123">
            <v>40813.482719913671</v>
          </cell>
          <cell r="UN123">
            <v>127.24879300000001</v>
          </cell>
          <cell r="UO123">
            <v>3.2402000000000002</v>
          </cell>
          <cell r="UP123">
            <v>141.9</v>
          </cell>
          <cell r="UQ123">
            <v>434.65</v>
          </cell>
          <cell r="UR123">
            <v>327.26089999999999</v>
          </cell>
          <cell r="US123">
            <v>1.87295238095238</v>
          </cell>
          <cell r="UT123">
            <v>2.3157142857142898</v>
          </cell>
          <cell r="UU123">
            <v>2.8850952380952402</v>
          </cell>
          <cell r="UV123">
            <v>1.0415504221998999</v>
          </cell>
          <cell r="UW123">
            <v>1.1531642857142901</v>
          </cell>
          <cell r="UX123">
            <v>112.375238095238</v>
          </cell>
          <cell r="UY123">
            <v>271.18451833183298</v>
          </cell>
          <cell r="UZ123">
            <v>1236.2214285714299</v>
          </cell>
          <cell r="VA123">
            <v>16.149999999999999</v>
          </cell>
          <cell r="VB123">
            <v>102.802390733167</v>
          </cell>
          <cell r="VC123">
            <v>126.132158296833</v>
          </cell>
          <cell r="VD123">
            <v>1250</v>
          </cell>
          <cell r="VE123">
            <v>46.673809523809503</v>
          </cell>
          <cell r="VF123">
            <v>4.4816000000000003</v>
          </cell>
          <cell r="VG123">
            <v>5.1189999999999998</v>
          </cell>
          <cell r="VH123">
            <v>7.1683000000000003</v>
          </cell>
          <cell r="VI123">
            <v>10.4101</v>
          </cell>
          <cell r="VJ123">
            <v>23.775600000000001</v>
          </cell>
          <cell r="VK123">
            <v>46.118000000000002</v>
          </cell>
          <cell r="VL123">
            <v>45.362200000000001</v>
          </cell>
          <cell r="VM123">
            <v>8.8325999999999993</v>
          </cell>
          <cell r="VN123">
            <v>22.2</v>
          </cell>
          <cell r="VO123">
            <v>0.54339999999999999</v>
          </cell>
          <cell r="VP123">
            <v>3.9517000000000002</v>
          </cell>
          <cell r="VQ123">
            <v>4.8949999999999996</v>
          </cell>
          <cell r="VR123">
            <v>5.2807000000000004</v>
          </cell>
          <cell r="VS123">
            <v>2.6939000000000002</v>
          </cell>
          <cell r="VT123">
            <v>3.8391999999999999</v>
          </cell>
          <cell r="VU123">
            <v>3.75</v>
          </cell>
          <cell r="VV123">
            <v>1.5812999999999999</v>
          </cell>
          <cell r="VW123">
            <v>1.8876999999999999</v>
          </cell>
          <cell r="VX123">
            <v>4.3269000000000002</v>
          </cell>
          <cell r="VY123">
            <v>6.4889999999999999</v>
          </cell>
          <cell r="VZ123">
            <v>11.0762</v>
          </cell>
          <cell r="WA123">
            <v>4.4020999999999999</v>
          </cell>
          <cell r="WB123">
            <v>8.1019000000000005</v>
          </cell>
          <cell r="WC123">
            <v>7.6258999999999997</v>
          </cell>
          <cell r="WD123">
            <v>6.7286999999999999</v>
          </cell>
          <cell r="WE123">
            <v>0.1845</v>
          </cell>
          <cell r="WF123">
            <v>0.74770000000000003</v>
          </cell>
          <cell r="WG123">
            <v>0.80520000000000003</v>
          </cell>
          <cell r="WH123">
            <v>0.99</v>
          </cell>
          <cell r="WI123">
            <v>0.45939999999999998</v>
          </cell>
          <cell r="WJ123">
            <v>1.2444999999999999</v>
          </cell>
          <cell r="WK123">
            <v>1.3087</v>
          </cell>
          <cell r="WL123">
            <v>4539.4468477999999</v>
          </cell>
          <cell r="WM123">
            <v>205.13907574999999</v>
          </cell>
          <cell r="WN123">
            <v>1012.9344598</v>
          </cell>
          <cell r="WO123">
            <v>20345.06080295</v>
          </cell>
          <cell r="WP123">
            <v>1421.16588839</v>
          </cell>
          <cell r="WQ123">
            <v>3366.2301092499997</v>
          </cell>
          <cell r="WR123">
            <v>31531.988982800001</v>
          </cell>
          <cell r="WS123">
            <v>3330.2094894299998</v>
          </cell>
          <cell r="WT123">
            <v>9373.3204738200002</v>
          </cell>
          <cell r="WU123">
            <v>11795.34013644</v>
          </cell>
          <cell r="WV123">
            <v>720.88893178000001</v>
          </cell>
          <cell r="WW123">
            <v>3119.0158103600002</v>
          </cell>
          <cell r="WX123">
            <v>1290.8918092400002</v>
          </cell>
          <cell r="WY123">
            <v>5799.9041108799993</v>
          </cell>
          <cell r="WZ123">
            <v>3111.68338872</v>
          </cell>
          <cell r="XA123">
            <v>48296.871484909992</v>
          </cell>
          <cell r="XB123">
            <v>1106.7884322277075</v>
          </cell>
          <cell r="XC123">
            <v>325.70656444615861</v>
          </cell>
          <cell r="XD123">
            <v>1921.661859953718</v>
          </cell>
          <cell r="XE123">
            <v>4897.482105890158</v>
          </cell>
          <cell r="XF123">
            <v>2284.4439718636222</v>
          </cell>
          <cell r="XG123">
            <v>648.85305188830603</v>
          </cell>
          <cell r="XH123">
            <v>3735.1798151311323</v>
          </cell>
          <cell r="XI123">
            <v>334.08935374267202</v>
          </cell>
          <cell r="XJ123">
            <v>1256.0214133199629</v>
          </cell>
          <cell r="XK123">
            <v>2579.9126736315948</v>
          </cell>
          <cell r="XL123">
            <v>0.37562524529466212</v>
          </cell>
          <cell r="XM123">
            <v>52.309771012033316</v>
          </cell>
          <cell r="XN123">
            <v>31.867091619870411</v>
          </cell>
          <cell r="XO123">
            <v>820.97211122493059</v>
          </cell>
          <cell r="XP123">
            <v>114.24582289108301</v>
          </cell>
          <cell r="XQ123">
            <v>842.74983752545506</v>
          </cell>
          <cell r="XR123">
            <v>197.62599999999998</v>
          </cell>
          <cell r="XS123">
            <v>8.2740000000000009</v>
          </cell>
          <cell r="XT123">
            <v>5.0529999999999999</v>
          </cell>
          <cell r="XU123">
            <v>198.38300000000001</v>
          </cell>
          <cell r="XV123">
            <v>1.7589999999999999</v>
          </cell>
          <cell r="XW123">
            <v>90.471000000000004</v>
          </cell>
          <cell r="XX123">
            <v>1457.7470000000001</v>
          </cell>
          <cell r="XY123">
            <v>134.37899999999999</v>
          </cell>
          <cell r="XZ123">
            <v>272.20600000000002</v>
          </cell>
          <cell r="YA123">
            <v>132.374</v>
          </cell>
          <cell r="YB123">
            <v>3.9019999999999997</v>
          </cell>
          <cell r="YC123">
            <v>9.9359999999999999</v>
          </cell>
          <cell r="YD123">
            <v>16.576999999999998</v>
          </cell>
          <cell r="YE123">
            <v>169.59100000000001</v>
          </cell>
          <cell r="YF123">
            <v>246.24200000000002</v>
          </cell>
          <cell r="YG123">
            <v>9047.0550000000003</v>
          </cell>
          <cell r="YH123">
            <v>3.12</v>
          </cell>
          <cell r="YI123">
            <v>152.88999999999999</v>
          </cell>
          <cell r="YJ123">
            <v>4.4000000000000004</v>
          </cell>
          <cell r="YK123">
            <v>5.79</v>
          </cell>
          <cell r="YL123">
            <v>151.72</v>
          </cell>
          <cell r="YM123">
            <v>7.6400000000000006</v>
          </cell>
          <cell r="YN123">
            <v>5.74</v>
          </cell>
          <cell r="YO123">
            <v>133.51</v>
          </cell>
          <cell r="YP123">
            <v>7.6</v>
          </cell>
          <cell r="YQ123">
            <v>4.6100000000000003</v>
          </cell>
          <cell r="YR123">
            <v>126.87</v>
          </cell>
          <cell r="YS123">
            <v>6.41</v>
          </cell>
          <cell r="YT123">
            <v>4.32</v>
          </cell>
          <cell r="YU123">
            <v>153.05000000000001</v>
          </cell>
          <cell r="YV123">
            <v>5.05</v>
          </cell>
          <cell r="YW123">
            <v>6.15815872614023</v>
          </cell>
          <cell r="YX123">
            <v>19.016327215975345</v>
          </cell>
          <cell r="YY123">
            <v>14.214848234695973</v>
          </cell>
          <cell r="YZ123">
            <v>14.252603173606904</v>
          </cell>
          <cell r="ZA123">
            <v>-3.0789881385606948</v>
          </cell>
          <cell r="ZB123">
            <v>0.62331223048123841</v>
          </cell>
          <cell r="ZC123">
            <v>2.0781101976712439</v>
          </cell>
          <cell r="ZD123">
            <v>2.5436667882856421</v>
          </cell>
          <cell r="ZE123">
            <v>1.9327292092684498</v>
          </cell>
          <cell r="ZF123">
            <v>-0.51261420294905979</v>
          </cell>
          <cell r="ZG123">
            <v>0.14789186903418577</v>
          </cell>
          <cell r="ZN123">
            <v>12578.613000000001</v>
          </cell>
          <cell r="ZO123">
            <v>5825.3650000000007</v>
          </cell>
          <cell r="ZP123">
            <v>1737.7679999999998</v>
          </cell>
          <cell r="ZQ123">
            <v>142.95200000000003</v>
          </cell>
          <cell r="ZR123">
            <v>20582.981000000003</v>
          </cell>
          <cell r="ZS123">
            <v>190547.64</v>
          </cell>
          <cell r="ZT123">
            <v>127208.88</v>
          </cell>
          <cell r="ZU123">
            <v>317756.52</v>
          </cell>
          <cell r="ZV123">
            <v>67861.8</v>
          </cell>
          <cell r="ZW123">
            <v>36498.600000000006</v>
          </cell>
          <cell r="ZX123">
            <v>104360.40000000001</v>
          </cell>
          <cell r="ZY123">
            <v>35.614085800275454</v>
          </cell>
          <cell r="ZZ123">
            <v>28.691864907544193</v>
          </cell>
          <cell r="AAA123">
            <v>32.842882342744687</v>
          </cell>
          <cell r="AAD123">
            <v>24408.3</v>
          </cell>
          <cell r="AAE123">
            <v>9981.39</v>
          </cell>
          <cell r="AAF123">
            <v>5318.28</v>
          </cell>
          <cell r="AAG123">
            <v>184.63</v>
          </cell>
          <cell r="AAH123">
            <v>26602.38</v>
          </cell>
          <cell r="AAI123">
            <v>7840.67</v>
          </cell>
          <cell r="AAJ123">
            <v>6482.77</v>
          </cell>
          <cell r="AAK123">
            <v>33.25</v>
          </cell>
          <cell r="AAL123">
            <v>31421.200000000001</v>
          </cell>
          <cell r="AAM123">
            <v>7149.12</v>
          </cell>
          <cell r="AAN123">
            <v>62.04</v>
          </cell>
          <cell r="AAO123">
            <v>8.08</v>
          </cell>
        </row>
        <row r="124">
          <cell r="A124">
            <v>42978</v>
          </cell>
          <cell r="B124">
            <v>194569.37888</v>
          </cell>
          <cell r="C124">
            <v>153690.95795000001</v>
          </cell>
          <cell r="D124">
            <v>4956.2990300000001</v>
          </cell>
          <cell r="E124">
            <v>10289.522999999999</v>
          </cell>
          <cell r="F124">
            <v>17953.431</v>
          </cell>
          <cell r="G124">
            <v>1357.0618999999999</v>
          </cell>
          <cell r="H124">
            <v>6322.1059999999998</v>
          </cell>
          <cell r="I124">
            <v>1636.5472</v>
          </cell>
          <cell r="J124">
            <v>1108.7925699999942</v>
          </cell>
          <cell r="K124">
            <v>1437.143</v>
          </cell>
          <cell r="L124">
            <v>30.983350000000002</v>
          </cell>
          <cell r="M124">
            <v>10139.4</v>
          </cell>
          <cell r="N124">
            <v>471</v>
          </cell>
          <cell r="O124">
            <v>7149.9889999999996</v>
          </cell>
          <cell r="P124">
            <v>216543.234</v>
          </cell>
          <cell r="Q124">
            <v>229921.51767</v>
          </cell>
          <cell r="R124">
            <v>23867.498516</v>
          </cell>
          <cell r="S124">
            <v>22728.201219999999</v>
          </cell>
          <cell r="T124">
            <v>0.695156</v>
          </cell>
          <cell r="U124">
            <v>104.76509</v>
          </cell>
          <cell r="V124">
            <v>137.84307999999999</v>
          </cell>
          <cell r="W124">
            <v>18.500969999999999</v>
          </cell>
          <cell r="X124">
            <v>877.49300000000005</v>
          </cell>
          <cell r="Y124">
            <v>64.823620000000005</v>
          </cell>
          <cell r="Z124">
            <v>198.84665400000154</v>
          </cell>
          <cell r="AA124">
            <v>880.84690999999998</v>
          </cell>
          <cell r="AB124">
            <v>50.695099999999996</v>
          </cell>
          <cell r="AC124">
            <v>2866.4000059999998</v>
          </cell>
          <cell r="AD124">
            <v>130.29999699999999</v>
          </cell>
          <cell r="AE124">
            <v>1188.2162000000001</v>
          </cell>
          <cell r="AF124">
            <v>29247.627003000001</v>
          </cell>
          <cell r="AG124">
            <v>30477.254145999999</v>
          </cell>
          <cell r="AH124">
            <v>176620.335119</v>
          </cell>
          <cell r="AI124">
            <v>42250.397736999999</v>
          </cell>
          <cell r="AJ124">
            <v>31217.716661999999</v>
          </cell>
          <cell r="AK124">
            <v>41610.701000000001</v>
          </cell>
          <cell r="AL124">
            <v>56924.03774</v>
          </cell>
          <cell r="AM124">
            <v>3020.74298</v>
          </cell>
          <cell r="AN124">
            <v>146253.70000000001</v>
          </cell>
          <cell r="AO124">
            <v>10865.9</v>
          </cell>
          <cell r="AP124">
            <v>44138.281399</v>
          </cell>
          <cell r="AQ124">
            <v>91644.776199999993</v>
          </cell>
          <cell r="AR124">
            <v>12808.034</v>
          </cell>
          <cell r="AS124">
            <v>5015.6561499999998</v>
          </cell>
          <cell r="AT124">
            <v>15519.12052</v>
          </cell>
          <cell r="AU124">
            <v>884.95384999999999</v>
          </cell>
          <cell r="AV124">
            <v>6609.5129999999999</v>
          </cell>
          <cell r="AW124">
            <v>336031.19394899998</v>
          </cell>
          <cell r="AX124">
            <v>26844.046387999999</v>
          </cell>
          <cell r="AY124">
            <v>0</v>
          </cell>
          <cell r="AZ124">
            <v>9749.4064460000009</v>
          </cell>
          <cell r="BA124">
            <v>8544.8671869999998</v>
          </cell>
          <cell r="BB124">
            <v>8519.8552780000009</v>
          </cell>
          <cell r="BC124">
            <v>0.16</v>
          </cell>
          <cell r="BD124">
            <v>0</v>
          </cell>
          <cell r="BE124">
            <v>4641.8</v>
          </cell>
          <cell r="BF124">
            <v>0</v>
          </cell>
          <cell r="BG124">
            <v>24861.144</v>
          </cell>
          <cell r="BH124">
            <v>200.459158</v>
          </cell>
          <cell r="BI124">
            <v>127.30251</v>
          </cell>
          <cell r="BJ124">
            <v>559.85059000000001</v>
          </cell>
          <cell r="BK124">
            <v>15.88813</v>
          </cell>
          <cell r="BL124">
            <v>1079.402</v>
          </cell>
          <cell r="BM124">
            <v>32363.965781999999</v>
          </cell>
          <cell r="BN124">
            <v>57109.287080000002</v>
          </cell>
          <cell r="BO124">
            <v>21374.497660000001</v>
          </cell>
          <cell r="BP124">
            <v>645.23099999999999</v>
          </cell>
          <cell r="BQ124">
            <v>10370.907999999999</v>
          </cell>
          <cell r="BR124">
            <v>10238.56769</v>
          </cell>
          <cell r="BS124">
            <v>19.53321</v>
          </cell>
          <cell r="BT124">
            <v>100.25776</v>
          </cell>
          <cell r="BU124">
            <v>0</v>
          </cell>
          <cell r="BV124">
            <v>2242.0454</v>
          </cell>
          <cell r="BW124">
            <v>1868.98153</v>
          </cell>
          <cell r="BX124">
            <v>603.74761000000001</v>
          </cell>
          <cell r="BY124">
            <v>296.80900000000003</v>
          </cell>
          <cell r="BZ124">
            <v>965.76523999999995</v>
          </cell>
          <cell r="CA124">
            <v>19.53321</v>
          </cell>
          <cell r="CB124">
            <v>100.25776</v>
          </cell>
          <cell r="CC124">
            <v>0</v>
          </cell>
          <cell r="CD124">
            <v>48860.345807999998</v>
          </cell>
          <cell r="CE124">
            <v>48032.742808000003</v>
          </cell>
          <cell r="CF124">
            <v>27011.926538</v>
          </cell>
          <cell r="CG124">
            <v>6655.0720099999999</v>
          </cell>
          <cell r="CH124">
            <v>13558.966259999999</v>
          </cell>
          <cell r="CI124">
            <v>433.38400000000001</v>
          </cell>
          <cell r="CJ124">
            <v>370.39400000000001</v>
          </cell>
          <cell r="CK124">
            <v>3</v>
          </cell>
          <cell r="CL124">
            <v>15313.626553</v>
          </cell>
          <cell r="CM124">
            <v>15224.528732999999</v>
          </cell>
          <cell r="CN124">
            <v>13412.238310000001</v>
          </cell>
          <cell r="CO124">
            <v>446.92524300000002</v>
          </cell>
          <cell r="CP124">
            <v>1365.36518</v>
          </cell>
          <cell r="CQ124">
            <v>433.38400000000001</v>
          </cell>
          <cell r="CR124">
            <v>370.39400000000001</v>
          </cell>
          <cell r="CS124">
            <v>3</v>
          </cell>
          <cell r="CT124">
            <v>55074.191659999997</v>
          </cell>
          <cell r="CU124">
            <v>19342.278590000002</v>
          </cell>
          <cell r="CV124">
            <v>645.23099999999999</v>
          </cell>
          <cell r="CW124">
            <v>10113.710999999999</v>
          </cell>
          <cell r="CX124">
            <v>8465.4449999999997</v>
          </cell>
          <cell r="CY124">
            <v>19.53321</v>
          </cell>
          <cell r="CZ124">
            <v>98.358379999999997</v>
          </cell>
          <cell r="DA124">
            <v>0</v>
          </cell>
          <cell r="DB124">
            <v>1641.9611600000001</v>
          </cell>
          <cell r="DC124">
            <v>1268.8972900000001</v>
          </cell>
          <cell r="DD124">
            <v>603.74761000000001</v>
          </cell>
          <cell r="DE124">
            <v>296.80900000000003</v>
          </cell>
          <cell r="DF124">
            <v>365.68099999999998</v>
          </cell>
          <cell r="DG124">
            <v>0</v>
          </cell>
          <cell r="DH124">
            <v>2.6596799999999998</v>
          </cell>
          <cell r="DI124">
            <v>0</v>
          </cell>
          <cell r="DJ124">
            <v>33738.648310999997</v>
          </cell>
          <cell r="DK124">
            <v>33582.430310999996</v>
          </cell>
          <cell r="DL124">
            <v>26993.329311000001</v>
          </cell>
          <cell r="DM124">
            <v>3316.9009999999998</v>
          </cell>
          <cell r="DN124">
            <v>3128.9949999999999</v>
          </cell>
          <cell r="DO124">
            <v>143.20500000000001</v>
          </cell>
          <cell r="DP124">
            <v>0</v>
          </cell>
          <cell r="DQ124">
            <v>0</v>
          </cell>
          <cell r="DR124">
            <v>13839.297721999999</v>
          </cell>
          <cell r="DS124">
            <v>13824.207902</v>
          </cell>
          <cell r="DT124">
            <v>13412.20228</v>
          </cell>
          <cell r="DU124">
            <v>399.86362200000002</v>
          </cell>
          <cell r="DV124">
            <v>12.141999999999999</v>
          </cell>
          <cell r="DW124">
            <v>0</v>
          </cell>
          <cell r="DX124">
            <v>0</v>
          </cell>
          <cell r="DY124">
            <v>0</v>
          </cell>
          <cell r="DZ124">
            <v>34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65294.134973</v>
          </cell>
          <cell r="EI124">
            <v>64790.314102999997</v>
          </cell>
          <cell r="EJ124">
            <v>62157.032079999997</v>
          </cell>
          <cell r="EK124">
            <v>2578.357</v>
          </cell>
          <cell r="EL124">
            <v>54.925023000000003</v>
          </cell>
          <cell r="EM124">
            <v>0</v>
          </cell>
          <cell r="EN124">
            <v>0</v>
          </cell>
          <cell r="EO124">
            <v>0</v>
          </cell>
          <cell r="EP124">
            <v>10830.279919000001</v>
          </cell>
          <cell r="EQ124">
            <v>6052.2461190000004</v>
          </cell>
          <cell r="ER124">
            <v>5938.8960589999997</v>
          </cell>
          <cell r="ES124">
            <v>112.718</v>
          </cell>
          <cell r="ET124">
            <v>-1E-3</v>
          </cell>
          <cell r="EU124">
            <v>0</v>
          </cell>
          <cell r="EV124">
            <v>0.18706</v>
          </cell>
          <cell r="EW124">
            <v>0</v>
          </cell>
          <cell r="EX124">
            <v>27507.101695000001</v>
          </cell>
          <cell r="EY124">
            <v>780.20652500000006</v>
          </cell>
          <cell r="EZ124">
            <v>20</v>
          </cell>
          <cell r="FA124">
            <v>586.93299999999999</v>
          </cell>
          <cell r="FB124">
            <v>164.526465</v>
          </cell>
          <cell r="FC124">
            <v>0.36536999999999997</v>
          </cell>
          <cell r="FD124">
            <v>0</v>
          </cell>
          <cell r="FE124">
            <v>2.2689999999999998E-2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3724.47507</v>
          </cell>
          <cell r="FO124">
            <v>3259.5913</v>
          </cell>
          <cell r="FP124">
            <v>151.86930000000001</v>
          </cell>
          <cell r="FQ124">
            <v>3107.7220000000002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9447.0718429999997</v>
          </cell>
          <cell r="FW124">
            <v>8238.8052630000002</v>
          </cell>
          <cell r="FX124">
            <v>5940.653523</v>
          </cell>
          <cell r="FY124">
            <v>1570.8530000000001</v>
          </cell>
          <cell r="FZ124">
            <v>0</v>
          </cell>
          <cell r="GA124">
            <v>411.02944000000002</v>
          </cell>
          <cell r="GB124">
            <v>6.7625000000000002</v>
          </cell>
          <cell r="GC124">
            <v>179.2988</v>
          </cell>
          <cell r="GD124">
            <v>12708.411400000001</v>
          </cell>
          <cell r="GE124">
            <v>9489.6062600000005</v>
          </cell>
          <cell r="GF124">
            <v>0</v>
          </cell>
          <cell r="GG124">
            <v>9205.0830000000005</v>
          </cell>
          <cell r="GH124">
            <v>0</v>
          </cell>
          <cell r="GI124">
            <v>116.64151</v>
          </cell>
          <cell r="GJ124">
            <v>56.58475</v>
          </cell>
          <cell r="GK124">
            <v>20.324999999999999</v>
          </cell>
          <cell r="GL124">
            <v>46723.529085000002</v>
          </cell>
          <cell r="GM124">
            <v>6080.2008750000005</v>
          </cell>
          <cell r="GN124">
            <v>30079.376</v>
          </cell>
          <cell r="GO124">
            <v>5869.2830000000004</v>
          </cell>
          <cell r="GP124">
            <v>1018.7021999999999</v>
          </cell>
          <cell r="GQ124">
            <v>1751.1729</v>
          </cell>
          <cell r="GR124">
            <v>91.546109999999999</v>
          </cell>
          <cell r="GS124">
            <v>111.19475</v>
          </cell>
          <cell r="GT124">
            <v>16470.01785</v>
          </cell>
          <cell r="GU124">
            <v>52.251600000000003</v>
          </cell>
          <cell r="GV124">
            <v>16004.124</v>
          </cell>
          <cell r="GW124">
            <v>0</v>
          </cell>
          <cell r="GX124">
            <v>124.40732</v>
          </cell>
          <cell r="GY124">
            <v>278.11802999999998</v>
          </cell>
          <cell r="GZ124">
            <v>11.116899999999999</v>
          </cell>
          <cell r="HA124">
            <v>55.621929999999999</v>
          </cell>
          <cell r="HB124">
            <v>106672.19214699999</v>
          </cell>
          <cell r="HC124">
            <v>75901.798916999993</v>
          </cell>
          <cell r="HD124">
            <v>58156.459000000003</v>
          </cell>
          <cell r="HE124">
            <v>3669.5976999999998</v>
          </cell>
          <cell r="HF124">
            <v>5042.6732000000002</v>
          </cell>
          <cell r="HG124">
            <v>5072.111613</v>
          </cell>
          <cell r="HH124">
            <v>1641.6702330000001</v>
          </cell>
          <cell r="HI124">
            <v>1500.135</v>
          </cell>
          <cell r="HJ124">
            <v>14.41269</v>
          </cell>
          <cell r="HK124">
            <v>27.82357</v>
          </cell>
          <cell r="HL124">
            <v>51918.279343000002</v>
          </cell>
          <cell r="HM124">
            <v>3.24</v>
          </cell>
          <cell r="HN124">
            <v>3.2410000000000001</v>
          </cell>
          <cell r="HO124">
            <v>3.2370000000000001</v>
          </cell>
          <cell r="HP124">
            <v>0</v>
          </cell>
          <cell r="HQ124">
            <v>416.96899999999999</v>
          </cell>
          <cell r="HR124">
            <v>104587.09788000002</v>
          </cell>
          <cell r="HS124">
            <v>20426.899516000001</v>
          </cell>
          <cell r="HT124">
            <v>25791.082880000009</v>
          </cell>
          <cell r="HU124">
            <v>8013.9425160000001</v>
          </cell>
          <cell r="HV124">
            <v>17834.510999999999</v>
          </cell>
          <cell r="HW124">
            <v>6322.4970000000003</v>
          </cell>
          <cell r="HX124">
            <v>24548.48</v>
          </cell>
          <cell r="HY124">
            <v>5329.9139999999998</v>
          </cell>
          <cell r="HZ124">
            <v>26037.794000000002</v>
          </cell>
          <cell r="IA124">
            <v>577.91899999999998</v>
          </cell>
          <cell r="IB124">
            <v>10375.23</v>
          </cell>
          <cell r="IC124">
            <v>182.62700000000001</v>
          </cell>
          <cell r="ID124">
            <v>56312.875999999997</v>
          </cell>
          <cell r="IE124">
            <v>1250.3579999999999</v>
          </cell>
          <cell r="IF124">
            <v>33669.404999999999</v>
          </cell>
          <cell r="IG124">
            <v>2607.21</v>
          </cell>
          <cell r="IH124">
            <v>658.27499999999998</v>
          </cell>
          <cell r="II124">
            <v>106.77200000000001</v>
          </cell>
          <cell r="IJ124">
            <v>19155.275000000001</v>
          </cell>
          <cell r="IK124">
            <v>440.09199999999998</v>
          </cell>
          <cell r="IL124">
            <v>4232.2849999999999</v>
          </cell>
          <cell r="IM124">
            <v>1131.471</v>
          </cell>
          <cell r="IN124">
            <v>4060.67</v>
          </cell>
          <cell r="IO124">
            <v>3765.1289999999999</v>
          </cell>
          <cell r="IP124">
            <v>1684.9870000000001</v>
          </cell>
          <cell r="IQ124">
            <v>146.98400000000001</v>
          </cell>
          <cell r="IR124">
            <v>709.10400000000004</v>
          </cell>
          <cell r="IS124">
            <v>104.249</v>
          </cell>
          <cell r="IT124">
            <v>5972.0990000000002</v>
          </cell>
          <cell r="IU124">
            <v>130.292</v>
          </cell>
          <cell r="IV124">
            <v>8272.884</v>
          </cell>
          <cell r="IW124">
            <v>3263.9059999999999</v>
          </cell>
          <cell r="IX124">
            <v>81969.174950000015</v>
          </cell>
          <cell r="IY124">
            <v>19813.756220000003</v>
          </cell>
          <cell r="IZ124">
            <v>25526.61295000001</v>
          </cell>
          <cell r="JA124">
            <v>7994.7102200000008</v>
          </cell>
          <cell r="JB124">
            <v>17721.47</v>
          </cell>
          <cell r="JC124">
            <v>6313.2780000000002</v>
          </cell>
          <cell r="JD124">
            <v>22356.677</v>
          </cell>
          <cell r="JE124">
            <v>5207.692</v>
          </cell>
          <cell r="JF124">
            <v>13327.285</v>
          </cell>
          <cell r="JG124">
            <v>257.85000000000002</v>
          </cell>
          <cell r="JH124">
            <v>3037.13</v>
          </cell>
          <cell r="JI124">
            <v>40.225999999999999</v>
          </cell>
          <cell r="JJ124">
            <v>40079.752999999997</v>
          </cell>
          <cell r="JK124">
            <v>812.63400000000001</v>
          </cell>
          <cell r="JL124">
            <v>31642.03</v>
          </cell>
          <cell r="JM124">
            <v>2518.7800000000002</v>
          </cell>
          <cell r="JN124">
            <v>78584.216</v>
          </cell>
          <cell r="JO124">
            <v>27092.955000000002</v>
          </cell>
          <cell r="JP124">
            <v>42695.125</v>
          </cell>
          <cell r="JQ124">
            <v>49414.097999999998</v>
          </cell>
          <cell r="JR124">
            <v>9231.6669999999995</v>
          </cell>
          <cell r="JS124">
            <v>1880.229</v>
          </cell>
          <cell r="JT124">
            <v>6441.0110000000004</v>
          </cell>
          <cell r="JU124">
            <v>1383.2049999999999</v>
          </cell>
          <cell r="JV124">
            <v>3926.009</v>
          </cell>
          <cell r="JW124">
            <v>8950.7880000000005</v>
          </cell>
          <cell r="JX124">
            <v>3078.3020000000001</v>
          </cell>
          <cell r="JY124">
            <v>3549.03</v>
          </cell>
          <cell r="JZ124">
            <v>1800.671</v>
          </cell>
          <cell r="KA124">
            <v>381.452</v>
          </cell>
          <cell r="KB124">
            <v>516.02300000000002</v>
          </cell>
          <cell r="KC124">
            <v>249.268</v>
          </cell>
          <cell r="KD124">
            <v>3734.1770000000001</v>
          </cell>
          <cell r="KE124">
            <v>703.09799999999996</v>
          </cell>
          <cell r="KF124">
            <v>1380.741</v>
          </cell>
          <cell r="KG124">
            <v>748.947</v>
          </cell>
          <cell r="KH124">
            <v>1498.521</v>
          </cell>
          <cell r="KI124">
            <v>487.666</v>
          </cell>
          <cell r="KJ124">
            <v>260.928</v>
          </cell>
          <cell r="KK124">
            <v>923.00300000000004</v>
          </cell>
          <cell r="KL124">
            <v>572.29399999999998</v>
          </cell>
          <cell r="KM124">
            <v>322.80399999999997</v>
          </cell>
          <cell r="KN124">
            <v>699.197</v>
          </cell>
          <cell r="KO124">
            <v>59.616999999999997</v>
          </cell>
          <cell r="KP124">
            <v>336.78699999999998</v>
          </cell>
          <cell r="KQ124">
            <v>98.835999999999999</v>
          </cell>
          <cell r="KR124">
            <v>37.542000000000002</v>
          </cell>
          <cell r="KS124">
            <v>59.459000000000003</v>
          </cell>
          <cell r="KT124">
            <v>3970.5309999999999</v>
          </cell>
          <cell r="KU124">
            <v>2177.1350000000002</v>
          </cell>
          <cell r="KV124">
            <v>133.94</v>
          </cell>
          <cell r="KW124">
            <v>2834.509</v>
          </cell>
          <cell r="KX124">
            <v>786.98599999999999</v>
          </cell>
          <cell r="KY124">
            <v>330.58499999999998</v>
          </cell>
          <cell r="KZ124">
            <v>141.48400000000001</v>
          </cell>
          <cell r="LA124">
            <v>2946.41</v>
          </cell>
          <cell r="LB124">
            <v>2748.7849999999999</v>
          </cell>
          <cell r="LC124">
            <v>723.31399999999996</v>
          </cell>
          <cell r="LD124">
            <v>1514.403</v>
          </cell>
          <cell r="LE124">
            <v>381.1</v>
          </cell>
          <cell r="LF124">
            <v>126325.033</v>
          </cell>
          <cell r="LG124">
            <v>21268.261999999999</v>
          </cell>
          <cell r="LH124">
            <v>159474.59700000001</v>
          </cell>
          <cell r="LI124">
            <v>23720.075000000001</v>
          </cell>
          <cell r="LJ124">
            <v>3.419</v>
          </cell>
          <cell r="LK124">
            <v>3.488</v>
          </cell>
          <cell r="LL124">
            <v>0.49</v>
          </cell>
          <cell r="LM124">
            <v>7.1909999999999998</v>
          </cell>
          <cell r="LN124">
            <v>7.593</v>
          </cell>
          <cell r="LO124">
            <v>3.2869999999999999</v>
          </cell>
          <cell r="LP124">
            <v>3.806</v>
          </cell>
          <cell r="LQ124">
            <v>2.64</v>
          </cell>
          <cell r="LR124">
            <v>3.6589999999999998</v>
          </cell>
          <cell r="LS124">
            <v>4.0359999999999996</v>
          </cell>
          <cell r="LT124">
            <v>0.46500000000000002</v>
          </cell>
          <cell r="LU124">
            <v>7.1580000000000004</v>
          </cell>
          <cell r="LV124">
            <v>7.11</v>
          </cell>
          <cell r="LW124">
            <v>3.165</v>
          </cell>
          <cell r="LX124">
            <v>3.734</v>
          </cell>
          <cell r="LY124">
            <v>2.3239999999999998</v>
          </cell>
          <cell r="LZ124">
            <v>2.8319999999999999</v>
          </cell>
          <cell r="MA124">
            <v>2.6059999999999999</v>
          </cell>
          <cell r="MB124">
            <v>0.51400000000000001</v>
          </cell>
          <cell r="MC124">
            <v>7.2380000000000004</v>
          </cell>
          <cell r="MD124">
            <v>21.794</v>
          </cell>
          <cell r="ME124">
            <v>4.2009999999999996</v>
          </cell>
          <cell r="MF124">
            <v>5.0910000000000002</v>
          </cell>
          <cell r="MG124">
            <v>3.9049999999999998</v>
          </cell>
          <cell r="MH124">
            <v>3.0590000000000002</v>
          </cell>
          <cell r="MI124">
            <v>5.9329999999999998</v>
          </cell>
          <cell r="MJ124">
            <v>5.97</v>
          </cell>
          <cell r="MK124">
            <v>4.8529999999999998</v>
          </cell>
          <cell r="ML124">
            <v>6.5949999999999998</v>
          </cell>
          <cell r="MM124">
            <v>5.2949999999999999</v>
          </cell>
          <cell r="MN124">
            <v>5.968</v>
          </cell>
          <cell r="MO124">
            <v>3.0739999999999998</v>
          </cell>
          <cell r="MP124">
            <v>5.476</v>
          </cell>
          <cell r="MQ124">
            <v>3.266</v>
          </cell>
          <cell r="MR124">
            <v>2.8130000000000002</v>
          </cell>
          <cell r="MS124">
            <v>14.694000000000001</v>
          </cell>
          <cell r="MT124">
            <v>7856.51</v>
          </cell>
          <cell r="MU124">
            <v>412.91699999999997</v>
          </cell>
          <cell r="MV124">
            <v>4560.8130000000001</v>
          </cell>
          <cell r="MW124">
            <v>15.676</v>
          </cell>
          <cell r="MX124">
            <v>4491.6357416019164</v>
          </cell>
          <cell r="MY124">
            <v>1401.853342749409</v>
          </cell>
          <cell r="MZ124">
            <v>40056.446000000004</v>
          </cell>
          <cell r="NA124">
            <v>8027.6790000000001</v>
          </cell>
          <cell r="NB124">
            <v>48928.347999999998</v>
          </cell>
          <cell r="NC124">
            <v>5799.8980000000001</v>
          </cell>
          <cell r="ND124">
            <v>13254.257</v>
          </cell>
          <cell r="NE124">
            <v>1611.817</v>
          </cell>
          <cell r="NF124">
            <v>20884.758999999998</v>
          </cell>
          <cell r="NG124">
            <v>3433.5830000000001</v>
          </cell>
          <cell r="NH124">
            <v>11396.397999999999</v>
          </cell>
          <cell r="NI124">
            <v>9694.7289999999994</v>
          </cell>
          <cell r="NJ124">
            <v>692.64700000000005</v>
          </cell>
          <cell r="NK124">
            <v>3127.5949999999998</v>
          </cell>
          <cell r="NL124">
            <v>637.202</v>
          </cell>
          <cell r="NM124">
            <v>6071.5439999999999</v>
          </cell>
          <cell r="NN124">
            <v>2555</v>
          </cell>
          <cell r="NO124">
            <v>711.70450600000004</v>
          </cell>
          <cell r="NP124">
            <v>45.334701999999993</v>
          </cell>
          <cell r="NQ124">
            <v>6288.3559999999998</v>
          </cell>
          <cell r="NR124">
            <v>140.07700000000023</v>
          </cell>
          <cell r="NS124">
            <v>6428.433</v>
          </cell>
          <cell r="NT124">
            <v>-491.23448949771705</v>
          </cell>
          <cell r="NU124">
            <v>120.26369059357387</v>
          </cell>
          <cell r="NV124">
            <v>30573.359159414667</v>
          </cell>
          <cell r="NW124">
            <v>158.40035955947388</v>
          </cell>
          <cell r="NX124">
            <v>67.35190947731202</v>
          </cell>
          <cell r="NY124">
            <v>0</v>
          </cell>
          <cell r="NZ124">
            <v>5634.8842338363893</v>
          </cell>
          <cell r="OA124">
            <v>865.83223151031154</v>
          </cell>
          <cell r="OB124">
            <v>11764.861787920781</v>
          </cell>
          <cell r="OC124">
            <v>2276.7560540434661</v>
          </cell>
          <cell r="OD124">
            <v>10679.570730289421</v>
          </cell>
          <cell r="OE124">
            <v>782.53750642269188</v>
          </cell>
          <cell r="OF124">
            <v>4027.4949004333016</v>
          </cell>
          <cell r="OG124">
            <v>2209.504577876352</v>
          </cell>
          <cell r="OH124">
            <v>154.42458278625</v>
          </cell>
          <cell r="OI124">
            <v>19573.241496799932</v>
          </cell>
          <cell r="OJ124">
            <v>63802.420296988377</v>
          </cell>
          <cell r="OK124">
            <v>25866.272226212226</v>
          </cell>
          <cell r="OL124">
            <v>594.3186254648059</v>
          </cell>
          <cell r="OM124">
            <v>158.40035955947388</v>
          </cell>
          <cell r="ON124">
            <v>5533.3565017741894</v>
          </cell>
          <cell r="OO124">
            <v>865.83223151031154</v>
          </cell>
          <cell r="OP124">
            <v>1684.2694498092887</v>
          </cell>
          <cell r="OQ124">
            <v>16338.848864896798</v>
          </cell>
          <cell r="OR124">
            <v>106272.82020426806</v>
          </cell>
          <cell r="OS124">
            <v>21957.805362147315</v>
          </cell>
          <cell r="OT124">
            <v>146253.74388112145</v>
          </cell>
          <cell r="OU124">
            <v>278.33699999999999</v>
          </cell>
          <cell r="OV124">
            <v>5910.9059999999999</v>
          </cell>
          <cell r="OW124">
            <v>267.74200000000002</v>
          </cell>
          <cell r="OX124">
            <v>6456.9850000000006</v>
          </cell>
          <cell r="OY124">
            <v>1082.4249399999999</v>
          </cell>
          <cell r="OZ124">
            <v>223.10972999999998</v>
          </cell>
          <cell r="PA124">
            <v>1305.5346699999998</v>
          </cell>
          <cell r="PB124">
            <v>9783.8500890299983</v>
          </cell>
          <cell r="PC124">
            <v>3368.6282300469052</v>
          </cell>
          <cell r="PD124">
            <v>1674.8275408199959</v>
          </cell>
          <cell r="PE124">
            <v>1646.8067239029813</v>
          </cell>
          <cell r="PF124">
            <v>11458.677629849995</v>
          </cell>
          <cell r="PG124">
            <v>5015.4349539498862</v>
          </cell>
          <cell r="PH124">
            <v>27711.696141619999</v>
          </cell>
          <cell r="PI124">
            <v>262079</v>
          </cell>
          <cell r="PJ124">
            <v>90146</v>
          </cell>
          <cell r="PK124">
            <v>47230</v>
          </cell>
          <cell r="PL124">
            <v>40439</v>
          </cell>
          <cell r="PM124">
            <v>309309</v>
          </cell>
          <cell r="PN124">
            <v>130585</v>
          </cell>
          <cell r="PO124">
            <v>439894</v>
          </cell>
          <cell r="PP124">
            <v>7574.0843873999993</v>
          </cell>
          <cell r="PQ124">
            <v>1552.5770834289935</v>
          </cell>
          <cell r="PR124">
            <v>171.95230017999998</v>
          </cell>
          <cell r="PS124">
            <v>11.557897947910881</v>
          </cell>
          <cell r="PT124">
            <v>312.86195250999992</v>
          </cell>
          <cell r="PU124">
            <v>0</v>
          </cell>
          <cell r="PV124">
            <v>8357.3499252700003</v>
          </cell>
          <cell r="PW124">
            <v>1539.9247473831995</v>
          </cell>
          <cell r="PX124">
            <v>727.65000942999995</v>
          </cell>
          <cell r="PY124">
            <v>146.32322487810899</v>
          </cell>
          <cell r="PZ124">
            <v>2.9256088500000001</v>
          </cell>
          <cell r="QA124">
            <v>0.98779236252545821</v>
          </cell>
          <cell r="QB124">
            <v>139.23923811000003</v>
          </cell>
          <cell r="QC124">
            <v>94.434718509322281</v>
          </cell>
          <cell r="QD124">
            <v>109.74420252000002</v>
          </cell>
          <cell r="QE124">
            <v>3300.8738070185636</v>
          </cell>
          <cell r="QF124">
            <v>9927.4209843699973</v>
          </cell>
          <cell r="QG124">
            <v>5368.5493749137995</v>
          </cell>
          <cell r="QH124">
            <v>17616.439999999999</v>
          </cell>
          <cell r="QI124">
            <v>25948.83</v>
          </cell>
          <cell r="QJ124">
            <v>479687.35</v>
          </cell>
          <cell r="QK124">
            <v>1010.98</v>
          </cell>
          <cell r="QL124">
            <v>204.84</v>
          </cell>
          <cell r="QM124">
            <v>297.41000000000003</v>
          </cell>
          <cell r="QN124">
            <v>439.64</v>
          </cell>
          <cell r="QO124">
            <v>768.36</v>
          </cell>
          <cell r="QP124">
            <v>429.2</v>
          </cell>
          <cell r="QQ124">
            <v>248.73</v>
          </cell>
          <cell r="QR124">
            <v>31.79</v>
          </cell>
          <cell r="QS124">
            <v>626.76</v>
          </cell>
          <cell r="QT124">
            <v>479.19</v>
          </cell>
          <cell r="QU124">
            <v>202.86699999999999</v>
          </cell>
          <cell r="QV124">
            <v>10.492000000000001</v>
          </cell>
          <cell r="QW124">
            <v>1400.52</v>
          </cell>
          <cell r="QX124">
            <v>21948.1</v>
          </cell>
          <cell r="QZ124">
            <v>23588.98</v>
          </cell>
          <cell r="RA124">
            <v>70835.05</v>
          </cell>
          <cell r="RB124">
            <v>51210.48</v>
          </cell>
          <cell r="RC124">
            <v>60605</v>
          </cell>
          <cell r="RD124">
            <v>39117</v>
          </cell>
          <cell r="RE124">
            <v>99722</v>
          </cell>
          <cell r="RF124">
            <v>21791</v>
          </cell>
          <cell r="RG124">
            <v>11528</v>
          </cell>
          <cell r="RH124">
            <v>33319</v>
          </cell>
          <cell r="RI124">
            <v>14738.129855335719</v>
          </cell>
          <cell r="RJ124">
            <v>2180.8193981310587</v>
          </cell>
          <cell r="RK124">
            <v>2132.5518417150624</v>
          </cell>
          <cell r="RL124">
            <v>6909.4679671568028</v>
          </cell>
          <cell r="RM124">
            <v>23838.674220623579</v>
          </cell>
          <cell r="RN124">
            <v>9764.4429926214343</v>
          </cell>
          <cell r="RO124">
            <v>1610.2733515578104</v>
          </cell>
          <cell r="RP124">
            <v>11374.716344179244</v>
          </cell>
          <cell r="RQ124">
            <v>1709.441930511729</v>
          </cell>
          <cell r="RR124">
            <v>9019.1102857142869</v>
          </cell>
          <cell r="RS124">
            <v>570.5460465732483</v>
          </cell>
          <cell r="RT124">
            <v>9599.913332287535</v>
          </cell>
          <cell r="RU124">
            <v>475.00991120333333</v>
          </cell>
          <cell r="RV124">
            <v>17142.608395868327</v>
          </cell>
          <cell r="RW124">
            <v>3330.2045381820008</v>
          </cell>
          <cell r="RX124">
            <v>779.0204</v>
          </cell>
          <cell r="RY124">
            <v>2586.8408865732486</v>
          </cell>
          <cell r="RZ124">
            <v>0</v>
          </cell>
          <cell r="SA124">
            <v>2332.48344</v>
          </cell>
          <cell r="SB124">
            <v>2270.1802706591998</v>
          </cell>
          <cell r="SC124">
            <v>19097.108509964371</v>
          </cell>
          <cell r="SD124">
            <v>80177.510334499966</v>
          </cell>
          <cell r="SE124">
            <v>3680.6219999999998</v>
          </cell>
          <cell r="SN124">
            <v>99.8845551</v>
          </cell>
          <cell r="SO124">
            <v>99.180310199999994</v>
          </cell>
          <cell r="SP124">
            <v>99.636383800000004</v>
          </cell>
          <cell r="SQ124">
            <v>99.910874399999997</v>
          </cell>
          <cell r="SR124">
            <v>99.540252499999994</v>
          </cell>
          <cell r="SS124">
            <v>99.580645899999993</v>
          </cell>
          <cell r="ST124">
            <v>194569.37888</v>
          </cell>
          <cell r="SU124">
            <v>24284.467516000001</v>
          </cell>
          <cell r="SV124">
            <v>216543.234</v>
          </cell>
          <cell r="SW124">
            <v>29664.596003000002</v>
          </cell>
          <cell r="SX124">
            <v>35472.613999999994</v>
          </cell>
          <cell r="SY124">
            <v>663.28200000000004</v>
          </cell>
          <cell r="SZ124">
            <v>4213.4661199999973</v>
          </cell>
          <cell r="TA124">
            <v>1195.2122840000047</v>
          </cell>
          <cell r="TB124">
            <v>33149.564000000013</v>
          </cell>
          <cell r="TC124">
            <v>2451.8130000000019</v>
          </cell>
          <cell r="TD124">
            <v>43625.59388</v>
          </cell>
          <cell r="TE124">
            <v>14336.439515999999</v>
          </cell>
          <cell r="TF124">
            <v>36413.024000000005</v>
          </cell>
          <cell r="TG124">
            <v>760.54600000000005</v>
          </cell>
          <cell r="TH124">
            <v>89982.280999999988</v>
          </cell>
          <cell r="TI124">
            <v>3857.5680000000002</v>
          </cell>
          <cell r="TJ124">
            <v>93476.429741601925</v>
          </cell>
          <cell r="TK124">
            <v>15229.430342749409</v>
          </cell>
          <cell r="TL124">
            <v>36276.025660398067</v>
          </cell>
          <cell r="TM124">
            <v>11578.437598250595</v>
          </cell>
          <cell r="TN124">
            <v>129752.45540199999</v>
          </cell>
          <cell r="TO124">
            <v>26814.128911</v>
          </cell>
          <cell r="TP124">
            <v>35674.091</v>
          </cell>
          <cell r="TQ124">
            <v>4188.0810000000001</v>
          </cell>
          <cell r="TR124">
            <v>4617.4819800000114</v>
          </cell>
          <cell r="TS124">
            <v>29.917476999997234</v>
          </cell>
          <cell r="TT124">
            <v>293780.79621199996</v>
          </cell>
          <cell r="TU124">
            <v>32363.965781999999</v>
          </cell>
          <cell r="TV124">
            <v>6908.7408099999539</v>
          </cell>
          <cell r="TW124">
            <v>908.03687099999934</v>
          </cell>
          <cell r="TX124">
            <v>900.47299283024779</v>
          </cell>
          <cell r="TY124">
            <v>3.637978807091713E-12</v>
          </cell>
          <cell r="TZ124">
            <v>0</v>
          </cell>
          <cell r="UA124">
            <v>3983.8682590000008</v>
          </cell>
          <cell r="UB124">
            <v>3983.8682590000008</v>
          </cell>
          <cell r="UC124">
            <v>635.5</v>
          </cell>
          <cell r="UD124">
            <v>27022.175848463834</v>
          </cell>
          <cell r="UE124">
            <v>27227.175848463834</v>
          </cell>
          <cell r="UF124">
            <v>635.5</v>
          </cell>
          <cell r="UG124">
            <v>7998.0809770936048</v>
          </cell>
          <cell r="UH124">
            <v>8203.0809770936048</v>
          </cell>
          <cell r="UI124">
            <v>687456.37538975698</v>
          </cell>
          <cell r="UJ124">
            <v>262286.74</v>
          </cell>
          <cell r="UK124">
            <v>32278.84</v>
          </cell>
          <cell r="UL124">
            <v>42221.681956675806</v>
          </cell>
          <cell r="UM124">
            <v>40970.458718253059</v>
          </cell>
          <cell r="UN124">
            <v>128.10419200000001</v>
          </cell>
          <cell r="UO124">
            <v>3.2406000000000001</v>
          </cell>
          <cell r="UP124">
            <v>156.03571428571399</v>
          </cell>
          <cell r="UQ124">
            <v>434.695652173913</v>
          </cell>
          <cell r="UR124">
            <v>325.17478260869598</v>
          </cell>
          <cell r="US124">
            <v>1.77173913043478</v>
          </cell>
          <cell r="UT124">
            <v>2.20552173913044</v>
          </cell>
          <cell r="UU124">
            <v>2.7915217391304301</v>
          </cell>
          <cell r="UV124">
            <v>1.0359100469762701</v>
          </cell>
          <cell r="UW124">
            <v>1.1818369565217399</v>
          </cell>
          <cell r="UX124">
            <v>109.84152173913</v>
          </cell>
          <cell r="UY124">
            <v>293.68456530700001</v>
          </cell>
          <cell r="UZ124">
            <v>1281.1136363636399</v>
          </cell>
          <cell r="VA124">
            <v>16.909772727272699</v>
          </cell>
          <cell r="VB124">
            <v>106.862238805</v>
          </cell>
          <cell r="VC124">
            <v>135.10764186325</v>
          </cell>
          <cell r="VD124">
            <v>1300</v>
          </cell>
          <cell r="VE124">
            <v>48.068181818181799</v>
          </cell>
          <cell r="VF124">
            <v>4.2758000000000003</v>
          </cell>
          <cell r="VG124">
            <v>4.7920999999999996</v>
          </cell>
          <cell r="VH124">
            <v>7.0483000000000002</v>
          </cell>
          <cell r="VI124">
            <v>10.4429</v>
          </cell>
          <cell r="VJ124">
            <v>23.544</v>
          </cell>
          <cell r="VK124">
            <v>45.825699999999998</v>
          </cell>
          <cell r="VL124">
            <v>45.022300000000001</v>
          </cell>
          <cell r="VM124">
            <v>8.8152000000000008</v>
          </cell>
          <cell r="VN124">
            <v>22.339700000000001</v>
          </cell>
          <cell r="VO124">
            <v>0.57169999999999999</v>
          </cell>
          <cell r="VP124">
            <v>3.5886999999999998</v>
          </cell>
          <cell r="VQ124">
            <v>4.8296999999999999</v>
          </cell>
          <cell r="VR124">
            <v>5.2267000000000001</v>
          </cell>
          <cell r="VS124">
            <v>2.6570999999999998</v>
          </cell>
          <cell r="VT124">
            <v>3.7296</v>
          </cell>
          <cell r="VU124">
            <v>3.75</v>
          </cell>
          <cell r="VV124">
            <v>1.5817000000000001</v>
          </cell>
          <cell r="VW124">
            <v>1.8426</v>
          </cell>
          <cell r="VX124">
            <v>4.3651999999999997</v>
          </cell>
          <cell r="VY124">
            <v>6.4950000000000001</v>
          </cell>
          <cell r="VZ124">
            <v>11.134600000000001</v>
          </cell>
          <cell r="WA124">
            <v>5.5090000000000003</v>
          </cell>
          <cell r="WB124">
            <v>8.0617999999999999</v>
          </cell>
          <cell r="WC124">
            <v>7.5929000000000002</v>
          </cell>
          <cell r="WD124">
            <v>7.2384000000000004</v>
          </cell>
          <cell r="WE124">
            <v>0.1867</v>
          </cell>
          <cell r="WF124">
            <v>0.77590000000000003</v>
          </cell>
          <cell r="WG124">
            <v>0.87690000000000001</v>
          </cell>
          <cell r="WH124">
            <v>1.0091000000000001</v>
          </cell>
          <cell r="WI124">
            <v>0.46029999999999999</v>
          </cell>
          <cell r="WJ124">
            <v>1.252</v>
          </cell>
          <cell r="WK124">
            <v>1.3145</v>
          </cell>
          <cell r="WL124">
            <v>4544.1576256799999</v>
          </cell>
          <cell r="WM124">
            <v>205.01593761000001</v>
          </cell>
          <cell r="WN124">
            <v>1062.4861529899999</v>
          </cell>
          <cell r="WO124">
            <v>20373.562736139997</v>
          </cell>
          <cell r="WP124">
            <v>1345.2001197100001</v>
          </cell>
          <cell r="WQ124">
            <v>3363.5275791899999</v>
          </cell>
          <cell r="WR124">
            <v>31786.299907549997</v>
          </cell>
          <cell r="WS124">
            <v>3340.3525996199996</v>
          </cell>
          <cell r="WT124">
            <v>9555.8416776100003</v>
          </cell>
          <cell r="WU124">
            <v>11764.24277126</v>
          </cell>
          <cell r="WV124">
            <v>713.08911504000002</v>
          </cell>
          <cell r="WW124">
            <v>3106.2527331699998</v>
          </cell>
          <cell r="WX124">
            <v>1288.78187716</v>
          </cell>
          <cell r="WY124">
            <v>5795.5104114100004</v>
          </cell>
          <cell r="WZ124">
            <v>3130.7981613300003</v>
          </cell>
          <cell r="XA124">
            <v>48732.814329820001</v>
          </cell>
          <cell r="XB124">
            <v>1135.3347151589016</v>
          </cell>
          <cell r="XC124">
            <v>297.34576006479483</v>
          </cell>
          <cell r="XD124">
            <v>1954.4547207343412</v>
          </cell>
          <cell r="XE124">
            <v>4895.8927060290034</v>
          </cell>
          <cell r="XF124">
            <v>2120.1489194692995</v>
          </cell>
          <cell r="XG124">
            <v>636.137995729713</v>
          </cell>
          <cell r="XH124">
            <v>3823.3843936747912</v>
          </cell>
          <cell r="XI124">
            <v>338.16217889848809</v>
          </cell>
          <cell r="XJ124">
            <v>1296.8733862511572</v>
          </cell>
          <cell r="XK124">
            <v>2548.8060200123414</v>
          </cell>
          <cell r="XL124">
            <v>0.21419468373958653</v>
          </cell>
          <cell r="XM124">
            <v>50.281622542425183</v>
          </cell>
          <cell r="XN124">
            <v>32.552788062326442</v>
          </cell>
          <cell r="XO124">
            <v>840.62602442456023</v>
          </cell>
          <cell r="XP124">
            <v>112.864024692996</v>
          </cell>
          <cell r="XQ124">
            <v>844.04280392471458</v>
          </cell>
          <cell r="XR124">
            <v>198.20500000000004</v>
          </cell>
          <cell r="XS124">
            <v>8.3979999999999997</v>
          </cell>
          <cell r="XT124">
            <v>5.0750000000000002</v>
          </cell>
          <cell r="XU124">
            <v>199.60900000000001</v>
          </cell>
          <cell r="XV124">
            <v>1.786</v>
          </cell>
          <cell r="XW124">
            <v>91.844999999999999</v>
          </cell>
          <cell r="XX124">
            <v>1472.4059999999999</v>
          </cell>
          <cell r="XY124">
            <v>135.471</v>
          </cell>
          <cell r="XZ124">
            <v>275.19799999999998</v>
          </cell>
          <cell r="YA124">
            <v>133.874</v>
          </cell>
          <cell r="YB124">
            <v>3.9650000000000003</v>
          </cell>
          <cell r="YC124">
            <v>10.124999999999998</v>
          </cell>
          <cell r="YD124">
            <v>16.798999999999999</v>
          </cell>
          <cell r="YE124">
            <v>172.56299999999999</v>
          </cell>
          <cell r="YF124">
            <v>248.16499999999999</v>
          </cell>
          <cell r="YG124">
            <v>9060.1860000000015</v>
          </cell>
          <cell r="YH124">
            <v>3.11</v>
          </cell>
          <cell r="YI124">
            <v>154.16</v>
          </cell>
          <cell r="YJ124">
            <v>4.4399999999999995</v>
          </cell>
          <cell r="YK124">
            <v>5.73</v>
          </cell>
          <cell r="YL124">
            <v>153.44</v>
          </cell>
          <cell r="YM124">
            <v>7.67</v>
          </cell>
          <cell r="YN124">
            <v>5.71</v>
          </cell>
          <cell r="YO124">
            <v>134.27000000000001</v>
          </cell>
          <cell r="YP124">
            <v>7.63</v>
          </cell>
          <cell r="YQ124">
            <v>4.6900000000000004</v>
          </cell>
          <cell r="YR124">
            <v>127.63</v>
          </cell>
          <cell r="YS124">
            <v>6.6</v>
          </cell>
          <cell r="YT124">
            <v>4</v>
          </cell>
          <cell r="YU124">
            <v>158.9</v>
          </cell>
          <cell r="YV124">
            <v>4.7300000000000004</v>
          </cell>
          <cell r="YW124">
            <v>6.15815872614023</v>
          </cell>
          <cell r="YX124">
            <v>19.043713408196901</v>
          </cell>
          <cell r="YY124">
            <v>14.187594431971885</v>
          </cell>
          <cell r="YZ124">
            <v>14.247108395448205</v>
          </cell>
          <cell r="ZA124">
            <v>-2.9010803108790162</v>
          </cell>
          <cell r="ZB124">
            <v>1.2803055208941796</v>
          </cell>
          <cell r="ZC124">
            <v>2.0995178349307291</v>
          </cell>
          <cell r="ZD124">
            <v>2.5496978620693067</v>
          </cell>
          <cell r="ZE124">
            <v>1.9244021459296319</v>
          </cell>
          <cell r="ZF124">
            <v>-0.47506173497498788</v>
          </cell>
          <cell r="ZG124">
            <v>0.30134166935118029</v>
          </cell>
          <cell r="ZN124">
            <v>12454.983000000002</v>
          </cell>
          <cell r="ZO124">
            <v>5718.7570000000005</v>
          </cell>
          <cell r="ZP124">
            <v>1821.5479999999998</v>
          </cell>
          <cell r="ZQ124">
            <v>144.04500000000002</v>
          </cell>
          <cell r="ZR124">
            <v>20510.63</v>
          </cell>
          <cell r="ZS124">
            <v>196360.2</v>
          </cell>
          <cell r="ZT124">
            <v>126739.08</v>
          </cell>
          <cell r="ZU124">
            <v>323099.28000000003</v>
          </cell>
          <cell r="ZV124">
            <v>70602.840000000011</v>
          </cell>
          <cell r="ZW124">
            <v>37350.720000000001</v>
          </cell>
          <cell r="ZX124">
            <v>107953.56000000001</v>
          </cell>
          <cell r="ZY124">
            <v>35.955779226136457</v>
          </cell>
          <cell r="ZZ124">
            <v>29.470562670961474</v>
          </cell>
          <cell r="AAA124">
            <v>33.411885040412351</v>
          </cell>
          <cell r="AAD124">
            <v>23696</v>
          </cell>
          <cell r="AAE124">
            <v>9634.1299999999992</v>
          </cell>
          <cell r="AAF124">
            <v>5312.2</v>
          </cell>
          <cell r="AAG124">
            <v>200.08</v>
          </cell>
          <cell r="AAH124">
            <v>26794.76</v>
          </cell>
          <cell r="AAI124">
            <v>7845.77</v>
          </cell>
          <cell r="AAJ124">
            <v>6475.49</v>
          </cell>
          <cell r="AAK124">
            <v>33.19</v>
          </cell>
          <cell r="AAL124">
            <v>31650.560000000001</v>
          </cell>
          <cell r="AAM124">
            <v>7372.72</v>
          </cell>
          <cell r="AAN124">
            <v>62.17</v>
          </cell>
          <cell r="AAO124">
            <v>8.08</v>
          </cell>
        </row>
        <row r="125">
          <cell r="A125">
            <v>43008</v>
          </cell>
          <cell r="B125">
            <v>195973.90372999999</v>
          </cell>
          <cell r="C125">
            <v>154413.1526</v>
          </cell>
          <cell r="D125">
            <v>5069.0943299999999</v>
          </cell>
          <cell r="E125">
            <v>10384.897999999999</v>
          </cell>
          <cell r="F125">
            <v>18253.091</v>
          </cell>
          <cell r="G125">
            <v>1384.3678</v>
          </cell>
          <cell r="H125">
            <v>6469.3</v>
          </cell>
          <cell r="I125">
            <v>1657.6146000000001</v>
          </cell>
          <cell r="J125">
            <v>1101.581139999993</v>
          </cell>
          <cell r="K125">
            <v>1442.2929999999999</v>
          </cell>
          <cell r="L125">
            <v>30.64453</v>
          </cell>
          <cell r="M125">
            <v>10316.214</v>
          </cell>
          <cell r="N125">
            <v>497.46199999999999</v>
          </cell>
          <cell r="O125">
            <v>7067.848</v>
          </cell>
          <cell r="P125">
            <v>218087.56099999999</v>
          </cell>
          <cell r="Q125">
            <v>232424.01798</v>
          </cell>
          <cell r="R125">
            <v>24162.372543000001</v>
          </cell>
          <cell r="S125">
            <v>22973.663519999998</v>
          </cell>
          <cell r="T125">
            <v>0.69525300000000001</v>
          </cell>
          <cell r="U125">
            <v>103.03631</v>
          </cell>
          <cell r="V125">
            <v>140.93673999999999</v>
          </cell>
          <cell r="W125">
            <v>23.003720000000001</v>
          </cell>
          <cell r="X125">
            <v>921.03700000000003</v>
          </cell>
          <cell r="Y125">
            <v>74.471379999999996</v>
          </cell>
          <cell r="Z125">
            <v>199.12210699999969</v>
          </cell>
          <cell r="AA125">
            <v>881.48407999999995</v>
          </cell>
          <cell r="AB125">
            <v>51.289790000000004</v>
          </cell>
          <cell r="AC125">
            <v>2986.2879859999998</v>
          </cell>
          <cell r="AD125">
            <v>101.27200000000001</v>
          </cell>
          <cell r="AE125">
            <v>1198.8341</v>
          </cell>
          <cell r="AF125">
            <v>29655.133986000001</v>
          </cell>
          <cell r="AG125">
            <v>30898.629803</v>
          </cell>
          <cell r="AH125">
            <v>180275.20523600001</v>
          </cell>
          <cell r="AI125">
            <v>42620.200306999999</v>
          </cell>
          <cell r="AJ125">
            <v>34275.995498999997</v>
          </cell>
          <cell r="AK125">
            <v>41568.735330000003</v>
          </cell>
          <cell r="AL125">
            <v>57188.199529999998</v>
          </cell>
          <cell r="AM125">
            <v>3061.3214400000002</v>
          </cell>
          <cell r="AN125">
            <v>150270.677</v>
          </cell>
          <cell r="AO125">
            <v>11351.101000000001</v>
          </cell>
          <cell r="AP125">
            <v>44586.079806000002</v>
          </cell>
          <cell r="AQ125">
            <v>94388.365120000002</v>
          </cell>
          <cell r="AR125">
            <v>12800.071</v>
          </cell>
          <cell r="AS125">
            <v>4994.8401100000001</v>
          </cell>
          <cell r="AT125">
            <v>15702.143260000001</v>
          </cell>
          <cell r="AU125">
            <v>925.45493999999997</v>
          </cell>
          <cell r="AV125">
            <v>6878.2510000000002</v>
          </cell>
          <cell r="AW125">
            <v>344195.16686599999</v>
          </cell>
          <cell r="AX125">
            <v>27175.015287999999</v>
          </cell>
          <cell r="AY125">
            <v>0</v>
          </cell>
          <cell r="AZ125">
            <v>9784.7480429999996</v>
          </cell>
          <cell r="BA125">
            <v>8528.0522280000005</v>
          </cell>
          <cell r="BB125">
            <v>8866.8781940000008</v>
          </cell>
          <cell r="BC125">
            <v>0.55700000000000005</v>
          </cell>
          <cell r="BD125">
            <v>0</v>
          </cell>
          <cell r="BE125">
            <v>4518.2049999999999</v>
          </cell>
          <cell r="BF125">
            <v>0</v>
          </cell>
          <cell r="BG125">
            <v>25158.207999999999</v>
          </cell>
          <cell r="BH125">
            <v>217.52140800000001</v>
          </cell>
          <cell r="BI125">
            <v>123.83139</v>
          </cell>
          <cell r="BJ125">
            <v>557.12364000000002</v>
          </cell>
          <cell r="BK125">
            <v>16.11185</v>
          </cell>
          <cell r="BL125">
            <v>1102.2190000000001</v>
          </cell>
          <cell r="BM125">
            <v>32605.551933999999</v>
          </cell>
          <cell r="BN125">
            <v>57492.864739999997</v>
          </cell>
          <cell r="BO125">
            <v>22142.282029999998</v>
          </cell>
          <cell r="BP125">
            <v>645.23099999999999</v>
          </cell>
          <cell r="BQ125">
            <v>10464.063</v>
          </cell>
          <cell r="BR125">
            <v>10913.837</v>
          </cell>
          <cell r="BS125">
            <v>18.938549999999999</v>
          </cell>
          <cell r="BT125">
            <v>100.21248</v>
          </cell>
          <cell r="BU125">
            <v>0</v>
          </cell>
          <cell r="BV125">
            <v>2087.8043299999999</v>
          </cell>
          <cell r="BW125">
            <v>1753.27016</v>
          </cell>
          <cell r="BX125">
            <v>601.19227999999998</v>
          </cell>
          <cell r="BY125">
            <v>235.017</v>
          </cell>
          <cell r="BZ125">
            <v>917.06088</v>
          </cell>
          <cell r="CA125">
            <v>18.938549999999999</v>
          </cell>
          <cell r="CB125">
            <v>100.21248</v>
          </cell>
          <cell r="CC125">
            <v>0</v>
          </cell>
          <cell r="CD125">
            <v>49284.964848000003</v>
          </cell>
          <cell r="CE125">
            <v>48452.207847999998</v>
          </cell>
          <cell r="CF125">
            <v>27702.878838000001</v>
          </cell>
          <cell r="CG125">
            <v>6293.6841199999999</v>
          </cell>
          <cell r="CH125">
            <v>13596.94989</v>
          </cell>
          <cell r="CI125">
            <v>451.43799999999999</v>
          </cell>
          <cell r="CJ125">
            <v>393.25200000000001</v>
          </cell>
          <cell r="CK125">
            <v>14.005000000000001</v>
          </cell>
          <cell r="CL125">
            <v>15120.201255</v>
          </cell>
          <cell r="CM125">
            <v>15033.710725000001</v>
          </cell>
          <cell r="CN125">
            <v>13329.57532</v>
          </cell>
          <cell r="CO125">
            <v>569.39750500000002</v>
          </cell>
          <cell r="CP125">
            <v>1134.7379000000001</v>
          </cell>
          <cell r="CQ125">
            <v>451.43799999999999</v>
          </cell>
          <cell r="CR125">
            <v>393.25200000000001</v>
          </cell>
          <cell r="CS125">
            <v>14.005000000000001</v>
          </cell>
          <cell r="CT125">
            <v>55225.101600000002</v>
          </cell>
          <cell r="CU125">
            <v>19876.935710000002</v>
          </cell>
          <cell r="CV125">
            <v>645.23099999999999</v>
          </cell>
          <cell r="CW125">
            <v>10209.209999999999</v>
          </cell>
          <cell r="CX125">
            <v>8905.1419999999998</v>
          </cell>
          <cell r="CY125">
            <v>18.938549999999999</v>
          </cell>
          <cell r="CZ125">
            <v>98.414159999999995</v>
          </cell>
          <cell r="DA125">
            <v>0</v>
          </cell>
          <cell r="DB125">
            <v>1539.5414499999999</v>
          </cell>
          <cell r="DC125">
            <v>1205.00728</v>
          </cell>
          <cell r="DD125">
            <v>601.19227999999998</v>
          </cell>
          <cell r="DE125">
            <v>235.017</v>
          </cell>
          <cell r="DF125">
            <v>368.798</v>
          </cell>
          <cell r="DG125">
            <v>0</v>
          </cell>
          <cell r="DH125">
            <v>0</v>
          </cell>
          <cell r="DI125">
            <v>0</v>
          </cell>
          <cell r="DJ125">
            <v>33829.144528999997</v>
          </cell>
          <cell r="DK125">
            <v>33680.291529000002</v>
          </cell>
          <cell r="DL125">
            <v>27699.287529000001</v>
          </cell>
          <cell r="DM125">
            <v>2824.3290000000002</v>
          </cell>
          <cell r="DN125">
            <v>3013.47</v>
          </cell>
          <cell r="DO125">
            <v>143.20500000000001</v>
          </cell>
          <cell r="DP125">
            <v>0</v>
          </cell>
          <cell r="DQ125">
            <v>0</v>
          </cell>
          <cell r="DR125">
            <v>13742.552067000001</v>
          </cell>
          <cell r="DS125">
            <v>13727.682537000001</v>
          </cell>
          <cell r="DT125">
            <v>13329.53803</v>
          </cell>
          <cell r="DU125">
            <v>387.67350699999997</v>
          </cell>
          <cell r="DV125">
            <v>10.471</v>
          </cell>
          <cell r="DW125">
            <v>0</v>
          </cell>
          <cell r="DX125">
            <v>0</v>
          </cell>
          <cell r="DY125">
            <v>0</v>
          </cell>
          <cell r="DZ125">
            <v>54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67358.705986000001</v>
          </cell>
          <cell r="EI125">
            <v>66905.635206000006</v>
          </cell>
          <cell r="EJ125">
            <v>64423.071179999999</v>
          </cell>
          <cell r="EK125">
            <v>2377.5529999999999</v>
          </cell>
          <cell r="EL125">
            <v>105.011026</v>
          </cell>
          <cell r="EM125">
            <v>0</v>
          </cell>
          <cell r="EN125">
            <v>0</v>
          </cell>
          <cell r="EO125">
            <v>0</v>
          </cell>
          <cell r="EP125">
            <v>10923.442744</v>
          </cell>
          <cell r="EQ125">
            <v>6101.918944</v>
          </cell>
          <cell r="ER125">
            <v>5991.6708840000001</v>
          </cell>
          <cell r="ES125">
            <v>109.3</v>
          </cell>
          <cell r="ET125">
            <v>0</v>
          </cell>
          <cell r="EU125">
            <v>0</v>
          </cell>
          <cell r="EV125">
            <v>0.22606000000000001</v>
          </cell>
          <cell r="EW125">
            <v>0</v>
          </cell>
          <cell r="EX125">
            <v>28067.134398999999</v>
          </cell>
          <cell r="EY125">
            <v>824.31283900000005</v>
          </cell>
          <cell r="EZ125">
            <v>20</v>
          </cell>
          <cell r="FA125">
            <v>630.28</v>
          </cell>
          <cell r="FB125">
            <v>164.76974899999999</v>
          </cell>
          <cell r="FC125">
            <v>0.46639999999999998</v>
          </cell>
          <cell r="FD125">
            <v>0</v>
          </cell>
          <cell r="FE125">
            <v>2.2689999999999998E-2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4261.0057200000001</v>
          </cell>
          <cell r="FO125">
            <v>3788.0914299999999</v>
          </cell>
          <cell r="FP125">
            <v>63.392429999999997</v>
          </cell>
          <cell r="FQ125">
            <v>3724.6990000000001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9817.3275049999993</v>
          </cell>
          <cell r="FW125">
            <v>8564.1186249999992</v>
          </cell>
          <cell r="FX125">
            <v>5996.3303450000003</v>
          </cell>
          <cell r="FY125">
            <v>1878.2919999999999</v>
          </cell>
          <cell r="FZ125">
            <v>0</v>
          </cell>
          <cell r="GA125">
            <v>414.06759</v>
          </cell>
          <cell r="GB125">
            <v>6.7625000000000002</v>
          </cell>
          <cell r="GC125">
            <v>172.79119</v>
          </cell>
          <cell r="GD125">
            <v>12695.19881</v>
          </cell>
          <cell r="GE125">
            <v>9476.8521500000006</v>
          </cell>
          <cell r="GF125">
            <v>0</v>
          </cell>
          <cell r="GG125">
            <v>9182.4410000000007</v>
          </cell>
          <cell r="GH125">
            <v>0</v>
          </cell>
          <cell r="GI125">
            <v>118.93868000000001</v>
          </cell>
          <cell r="GJ125">
            <v>56.67747</v>
          </cell>
          <cell r="GK125">
            <v>20.5</v>
          </cell>
          <cell r="GL125">
            <v>47043.284468999998</v>
          </cell>
          <cell r="GM125">
            <v>5389.3522890000004</v>
          </cell>
          <cell r="GN125">
            <v>31357.253000000001</v>
          </cell>
          <cell r="GO125">
            <v>5515.2389999999996</v>
          </cell>
          <cell r="GP125">
            <v>1121.3289</v>
          </cell>
          <cell r="GQ125">
            <v>1761.7514000000001</v>
          </cell>
          <cell r="GR125">
            <v>94.462879999999998</v>
          </cell>
          <cell r="GS125">
            <v>1663.1805300000001</v>
          </cell>
          <cell r="GT125">
            <v>17422.609649999999</v>
          </cell>
          <cell r="GU125">
            <v>277.12392</v>
          </cell>
          <cell r="GV125">
            <v>16757.391</v>
          </cell>
          <cell r="GW125">
            <v>0</v>
          </cell>
          <cell r="GX125">
            <v>106.6439</v>
          </cell>
          <cell r="GY125">
            <v>273.31191999999999</v>
          </cell>
          <cell r="GZ125">
            <v>8.1389099999999992</v>
          </cell>
          <cell r="HA125">
            <v>59.537529999999997</v>
          </cell>
          <cell r="HB125">
            <v>111271.90571599999</v>
          </cell>
          <cell r="HC125">
            <v>76701.559225999998</v>
          </cell>
          <cell r="HD125">
            <v>58900.550999999999</v>
          </cell>
          <cell r="HE125">
            <v>3685.5239999999999</v>
          </cell>
          <cell r="HF125">
            <v>5097.5986999999996</v>
          </cell>
          <cell r="HG125">
            <v>4976.9489899999999</v>
          </cell>
          <cell r="HH125">
            <v>1631.83431</v>
          </cell>
          <cell r="HI125">
            <v>1477.8209999999999</v>
          </cell>
          <cell r="HJ125">
            <v>13.28354</v>
          </cell>
          <cell r="HK125">
            <v>28.202439999999999</v>
          </cell>
          <cell r="HL125">
            <v>52289.247123000001</v>
          </cell>
          <cell r="HM125">
            <v>3.27</v>
          </cell>
          <cell r="HN125">
            <v>3.2650000000000001</v>
          </cell>
          <cell r="HO125">
            <v>3.2639999999999998</v>
          </cell>
          <cell r="HP125">
            <v>0</v>
          </cell>
          <cell r="HQ125">
            <v>455.69900000000001</v>
          </cell>
          <cell r="HR125">
            <v>105074.52172999999</v>
          </cell>
          <cell r="HS125">
            <v>20729.058542999999</v>
          </cell>
          <cell r="HT125">
            <v>25544.297730000006</v>
          </cell>
          <cell r="HU125">
            <v>8067.5065430000004</v>
          </cell>
          <cell r="HV125">
            <v>17574.944</v>
          </cell>
          <cell r="HW125">
            <v>6434.884</v>
          </cell>
          <cell r="HX125">
            <v>24899.97</v>
          </cell>
          <cell r="HY125">
            <v>5444.6170000000002</v>
          </cell>
          <cell r="HZ125">
            <v>26325.816999999999</v>
          </cell>
          <cell r="IA125">
            <v>596.16499999999996</v>
          </cell>
          <cell r="IB125">
            <v>10729.493</v>
          </cell>
          <cell r="IC125">
            <v>185.886</v>
          </cell>
          <cell r="ID125">
            <v>56815.78</v>
          </cell>
          <cell r="IE125">
            <v>1270.1859999999999</v>
          </cell>
          <cell r="IF125">
            <v>34083.601999999999</v>
          </cell>
          <cell r="IG125">
            <v>2618.8270000000002</v>
          </cell>
          <cell r="IH125">
            <v>638.26300000000003</v>
          </cell>
          <cell r="II125">
            <v>56.165999999999997</v>
          </cell>
          <cell r="IJ125">
            <v>19139.688999999998</v>
          </cell>
          <cell r="IK125">
            <v>436.56099999999998</v>
          </cell>
          <cell r="IL125">
            <v>4316.6419999999998</v>
          </cell>
          <cell r="IM125">
            <v>1203.0609999999999</v>
          </cell>
          <cell r="IN125">
            <v>4504.6719999999996</v>
          </cell>
          <cell r="IO125">
            <v>3926.6909999999998</v>
          </cell>
          <cell r="IP125">
            <v>1687.9179999999999</v>
          </cell>
          <cell r="IQ125">
            <v>143.899</v>
          </cell>
          <cell r="IR125">
            <v>701.09900000000005</v>
          </cell>
          <cell r="IS125">
            <v>104.928</v>
          </cell>
          <cell r="IT125">
            <v>6008.2060000000001</v>
          </cell>
          <cell r="IU125">
            <v>127.59</v>
          </cell>
          <cell r="IV125">
            <v>8244.5409999999993</v>
          </cell>
          <cell r="IW125">
            <v>3234.0569999999998</v>
          </cell>
          <cell r="IX125">
            <v>82108.083600000013</v>
          </cell>
          <cell r="IY125">
            <v>20089.008519999999</v>
          </cell>
          <cell r="IZ125">
            <v>25254.040600000015</v>
          </cell>
          <cell r="JA125">
            <v>8045.2695199999998</v>
          </cell>
          <cell r="JB125">
            <v>17458.174999999999</v>
          </cell>
          <cell r="JC125">
            <v>6422.9690000000001</v>
          </cell>
          <cell r="JD125">
            <v>22684.582999999999</v>
          </cell>
          <cell r="JE125">
            <v>5319.3329999999996</v>
          </cell>
          <cell r="JF125">
            <v>13399.975</v>
          </cell>
          <cell r="JG125">
            <v>264.96199999999999</v>
          </cell>
          <cell r="JH125">
            <v>3311.31</v>
          </cell>
          <cell r="JI125">
            <v>36.475000000000001</v>
          </cell>
          <cell r="JJ125">
            <v>40284.646999999997</v>
          </cell>
          <cell r="JK125">
            <v>812.46400000000006</v>
          </cell>
          <cell r="JL125">
            <v>32020.421999999999</v>
          </cell>
          <cell r="JM125">
            <v>2527.89</v>
          </cell>
          <cell r="JN125">
            <v>78487.857000000004</v>
          </cell>
          <cell r="JO125">
            <v>27385.050999999999</v>
          </cell>
          <cell r="JP125">
            <v>41699.762999999999</v>
          </cell>
          <cell r="JQ125">
            <v>51969.741000000002</v>
          </cell>
          <cell r="JR125">
            <v>9324.6419999999998</v>
          </cell>
          <cell r="JS125">
            <v>1874.4849999999999</v>
          </cell>
          <cell r="JT125">
            <v>6467.9160000000002</v>
          </cell>
          <cell r="JU125">
            <v>1384.117</v>
          </cell>
          <cell r="JV125">
            <v>3923.7829999999999</v>
          </cell>
          <cell r="JW125">
            <v>9046.8040000000001</v>
          </cell>
          <cell r="JX125">
            <v>2914.748</v>
          </cell>
          <cell r="JY125">
            <v>3466.951</v>
          </cell>
          <cell r="JZ125">
            <v>1783.5840000000001</v>
          </cell>
          <cell r="KA125">
            <v>381.73700000000002</v>
          </cell>
          <cell r="KB125">
            <v>528.45600000000002</v>
          </cell>
          <cell r="KC125">
            <v>250.232</v>
          </cell>
          <cell r="KD125">
            <v>3743.8470000000002</v>
          </cell>
          <cell r="KE125">
            <v>716.96600000000001</v>
          </cell>
          <cell r="KF125">
            <v>1419.16</v>
          </cell>
          <cell r="KG125">
            <v>754.60500000000002</v>
          </cell>
          <cell r="KH125">
            <v>1514.8440000000001</v>
          </cell>
          <cell r="KI125">
            <v>497.70600000000002</v>
          </cell>
          <cell r="KJ125">
            <v>260.56099999999998</v>
          </cell>
          <cell r="KK125">
            <v>923.56100000000004</v>
          </cell>
          <cell r="KL125">
            <v>566.31799999999998</v>
          </cell>
          <cell r="KM125">
            <v>324.38299999999998</v>
          </cell>
          <cell r="KN125">
            <v>727.322</v>
          </cell>
          <cell r="KO125">
            <v>60.247999999999998</v>
          </cell>
          <cell r="KP125">
            <v>346.37200000000001</v>
          </cell>
          <cell r="KQ125">
            <v>98.090999999999994</v>
          </cell>
          <cell r="KR125">
            <v>38.25</v>
          </cell>
          <cell r="KS125">
            <v>62.249000000000002</v>
          </cell>
          <cell r="KT125">
            <v>4055.549</v>
          </cell>
          <cell r="KU125">
            <v>2220.6239999999998</v>
          </cell>
          <cell r="KV125">
            <v>133.26499999999999</v>
          </cell>
          <cell r="KW125">
            <v>2890.221</v>
          </cell>
          <cell r="KX125">
            <v>796.87800000000004</v>
          </cell>
          <cell r="KY125">
            <v>332.74099999999999</v>
          </cell>
          <cell r="KZ125">
            <v>139.256</v>
          </cell>
          <cell r="LA125">
            <v>3021.3049999999998</v>
          </cell>
          <cell r="LB125">
            <v>2752.52</v>
          </cell>
          <cell r="LC125">
            <v>738.71600000000001</v>
          </cell>
          <cell r="LD125">
            <v>1524.0250000000001</v>
          </cell>
          <cell r="LE125">
            <v>380.96199999999999</v>
          </cell>
          <cell r="LF125">
            <v>127266.08</v>
          </cell>
          <cell r="LG125">
            <v>21510.812999999998</v>
          </cell>
          <cell r="LH125">
            <v>160308.43700000001</v>
          </cell>
          <cell r="LI125">
            <v>23982.569</v>
          </cell>
          <cell r="LJ125">
            <v>3.3730000000000002</v>
          </cell>
          <cell r="LK125">
            <v>3.4430000000000001</v>
          </cell>
          <cell r="LL125">
            <v>0.505</v>
          </cell>
          <cell r="LM125">
            <v>7.0359999999999996</v>
          </cell>
          <cell r="LN125">
            <v>7.3959999999999999</v>
          </cell>
          <cell r="LO125">
            <v>3.2429999999999999</v>
          </cell>
          <cell r="LP125">
            <v>3.7109999999999999</v>
          </cell>
          <cell r="LQ125">
            <v>2.6629999999999998</v>
          </cell>
          <cell r="LR125">
            <v>3.6339999999999999</v>
          </cell>
          <cell r="LS125">
            <v>4.0270000000000001</v>
          </cell>
          <cell r="LT125">
            <v>0.52100000000000002</v>
          </cell>
          <cell r="LU125">
            <v>7.0519999999999996</v>
          </cell>
          <cell r="LV125">
            <v>6.9610000000000003</v>
          </cell>
          <cell r="LW125">
            <v>3.1190000000000002</v>
          </cell>
          <cell r="LX125">
            <v>3.6440000000000001</v>
          </cell>
          <cell r="LY125">
            <v>2.347</v>
          </cell>
          <cell r="LZ125">
            <v>2.7469999999999999</v>
          </cell>
          <cell r="MA125">
            <v>2.5150000000000001</v>
          </cell>
          <cell r="MB125">
            <v>0.49099999999999999</v>
          </cell>
          <cell r="MC125">
            <v>7.0119999999999996</v>
          </cell>
          <cell r="MD125">
            <v>20.273</v>
          </cell>
          <cell r="ME125">
            <v>4.1669999999999998</v>
          </cell>
          <cell r="MF125">
            <v>4.8959999999999999</v>
          </cell>
          <cell r="MG125">
            <v>3.927</v>
          </cell>
          <cell r="MH125">
            <v>3.1469999999999998</v>
          </cell>
          <cell r="MI125">
            <v>5.96</v>
          </cell>
          <cell r="MJ125">
            <v>5.9580000000000002</v>
          </cell>
          <cell r="MK125">
            <v>4.5970000000000004</v>
          </cell>
          <cell r="ML125">
            <v>6.5949999999999998</v>
          </cell>
          <cell r="MM125">
            <v>5.367</v>
          </cell>
          <cell r="MN125">
            <v>6.1269999999999998</v>
          </cell>
          <cell r="MO125">
            <v>3.3420000000000001</v>
          </cell>
          <cell r="MP125">
            <v>5.5720000000000001</v>
          </cell>
          <cell r="MQ125">
            <v>3.4729999999999999</v>
          </cell>
          <cell r="MR125">
            <v>2.653</v>
          </cell>
          <cell r="MS125">
            <v>14.756</v>
          </cell>
          <cell r="MT125">
            <v>7850.0940000000001</v>
          </cell>
          <cell r="MU125">
            <v>409.209</v>
          </cell>
          <cell r="MV125">
            <v>4434.1869999999999</v>
          </cell>
          <cell r="MW125">
            <v>15.651</v>
          </cell>
          <cell r="MX125">
            <v>4506.1245258234767</v>
          </cell>
          <cell r="MY125">
            <v>1281.1520244209548</v>
          </cell>
          <cell r="MZ125">
            <v>40034.468000000001</v>
          </cell>
          <cell r="NA125">
            <v>8000.5460000000003</v>
          </cell>
          <cell r="NB125">
            <v>49397.913999999997</v>
          </cell>
          <cell r="NC125">
            <v>5652.3879999999999</v>
          </cell>
          <cell r="ND125">
            <v>13060.841</v>
          </cell>
          <cell r="NE125">
            <v>1590.3869999999999</v>
          </cell>
          <cell r="NF125">
            <v>21729.524000000001</v>
          </cell>
          <cell r="NG125">
            <v>3366.0250000000001</v>
          </cell>
          <cell r="NH125">
            <v>11301.504000000001</v>
          </cell>
          <cell r="NI125">
            <v>10339.129999999999</v>
          </cell>
          <cell r="NJ125">
            <v>685.73</v>
          </cell>
          <cell r="NK125">
            <v>3756.3890000000001</v>
          </cell>
          <cell r="NL125">
            <v>637.399</v>
          </cell>
          <cell r="NM125">
            <v>6047.77</v>
          </cell>
          <cell r="NN125">
            <v>2918</v>
          </cell>
          <cell r="NO125">
            <v>743.21173499999998</v>
          </cell>
          <cell r="NP125">
            <v>161.65372799999997</v>
          </cell>
          <cell r="NQ125">
            <v>6263.6880000000001</v>
          </cell>
          <cell r="NR125">
            <v>139.6260000000002</v>
          </cell>
          <cell r="NS125">
            <v>6403.3140000000003</v>
          </cell>
          <cell r="NT125">
            <v>-490.54481782771711</v>
          </cell>
          <cell r="NU125">
            <v>-87.965094900914778</v>
          </cell>
          <cell r="NV125">
            <v>29878.782632112612</v>
          </cell>
          <cell r="NW125">
            <v>122.16344601586198</v>
          </cell>
          <cell r="NX125">
            <v>1609.0911614290601</v>
          </cell>
          <cell r="NY125">
            <v>0</v>
          </cell>
          <cell r="NZ125">
            <v>5639.6137631146612</v>
          </cell>
          <cell r="OA125">
            <v>802.21478253190128</v>
          </cell>
          <cell r="OB125">
            <v>11975.457640645194</v>
          </cell>
          <cell r="OC125">
            <v>2299.2479272299311</v>
          </cell>
          <cell r="OD125">
            <v>11703.676494992851</v>
          </cell>
          <cell r="OE125">
            <v>921.56420632378342</v>
          </cell>
          <cell r="OF125">
            <v>3996.1316121000787</v>
          </cell>
          <cell r="OG125">
            <v>2245.7548604590593</v>
          </cell>
          <cell r="OH125">
            <v>147.57447116399999</v>
          </cell>
          <cell r="OI125">
            <v>20170.784177188496</v>
          </cell>
          <cell r="OJ125">
            <v>64888.10749947658</v>
          </cell>
          <cell r="OK125">
            <v>26561.729399749034</v>
          </cell>
          <cell r="OL125">
            <v>583.40754124089312</v>
          </cell>
          <cell r="OM125">
            <v>122.16344601586198</v>
          </cell>
          <cell r="ON125">
            <v>5554.3794118156611</v>
          </cell>
          <cell r="OO125">
            <v>802.21478253190128</v>
          </cell>
          <cell r="OP125">
            <v>1669.3463159794071</v>
          </cell>
          <cell r="OQ125">
            <v>16535.420590483271</v>
          </cell>
          <cell r="OR125">
            <v>109225.67100413506</v>
          </cell>
          <cell r="OS125">
            <v>22840.239055276175</v>
          </cell>
          <cell r="OT125">
            <v>150270.67696587392</v>
          </cell>
          <cell r="OU125">
            <v>278.92399999999998</v>
          </cell>
          <cell r="OV125">
            <v>5943.77</v>
          </cell>
          <cell r="OW125">
            <v>267.19299999999998</v>
          </cell>
          <cell r="OX125">
            <v>6489.8870000000006</v>
          </cell>
          <cell r="OY125">
            <v>1196.34548</v>
          </cell>
          <cell r="OZ125">
            <v>230.48876999999999</v>
          </cell>
          <cell r="PA125">
            <v>1426.8342499999999</v>
          </cell>
          <cell r="PB125">
            <v>10125.452077570002</v>
          </cell>
          <cell r="PC125">
            <v>3263.7214354879216</v>
          </cell>
          <cell r="PD125">
            <v>1830.9262118199997</v>
          </cell>
          <cell r="PE125">
            <v>1626.8478315716952</v>
          </cell>
          <cell r="PF125">
            <v>11956.378289390001</v>
          </cell>
          <cell r="PG125">
            <v>4890.5692670596163</v>
          </cell>
          <cell r="PH125">
            <v>27928.48845868</v>
          </cell>
          <cell r="PI125">
            <v>262041</v>
          </cell>
          <cell r="PJ125">
            <v>90012</v>
          </cell>
          <cell r="PK125">
            <v>47210</v>
          </cell>
          <cell r="PL125">
            <v>40954</v>
          </cell>
          <cell r="PM125">
            <v>309251</v>
          </cell>
          <cell r="PN125">
            <v>130966</v>
          </cell>
          <cell r="PO125">
            <v>440217</v>
          </cell>
          <cell r="PP125">
            <v>8596.2579527200051</v>
          </cell>
          <cell r="PQ125">
            <v>1524.9218435714515</v>
          </cell>
          <cell r="PR125">
            <v>174.81531741999999</v>
          </cell>
          <cell r="PS125">
            <v>12.011149205425763</v>
          </cell>
          <cell r="PT125">
            <v>384.8132597</v>
          </cell>
          <cell r="PU125">
            <v>0</v>
          </cell>
          <cell r="PV125">
            <v>9463.5445991100041</v>
          </cell>
          <cell r="PW125">
            <v>1517.9545543403053</v>
          </cell>
          <cell r="PX125">
            <v>763.86388364000004</v>
          </cell>
          <cell r="PY125">
            <v>111.15906023454484</v>
          </cell>
          <cell r="PZ125">
            <v>4.4706386300000007</v>
          </cell>
          <cell r="QA125">
            <v>1.022202360758137</v>
          </cell>
          <cell r="QB125">
            <v>151.77704607999996</v>
          </cell>
          <cell r="QC125">
            <v>92.755336982333972</v>
          </cell>
          <cell r="QD125">
            <v>160.24145871000002</v>
          </cell>
          <cell r="QE125">
            <v>3112.2997244414519</v>
          </cell>
          <cell r="QF125">
            <v>11241.810678120006</v>
          </cell>
          <cell r="QG125">
            <v>5032.6600599479316</v>
          </cell>
          <cell r="QH125">
            <v>18087.419999999998</v>
          </cell>
          <cell r="QI125">
            <v>27621.81</v>
          </cell>
          <cell r="QJ125">
            <v>494613.82</v>
          </cell>
          <cell r="QK125">
            <v>1027.18</v>
          </cell>
          <cell r="QL125">
            <v>224.4</v>
          </cell>
          <cell r="QM125">
            <v>293.76</v>
          </cell>
          <cell r="QN125">
            <v>441.97</v>
          </cell>
          <cell r="QO125">
            <v>818.26</v>
          </cell>
          <cell r="QP125">
            <v>431.48</v>
          </cell>
          <cell r="QQ125">
            <v>273.83</v>
          </cell>
          <cell r="QR125">
            <v>34.5</v>
          </cell>
          <cell r="QS125">
            <v>1130.9380000000001</v>
          </cell>
          <cell r="QT125">
            <v>420.16699999999997</v>
          </cell>
          <cell r="QU125">
            <v>178.41900000000001</v>
          </cell>
          <cell r="QV125">
            <v>7.4630000000000001</v>
          </cell>
          <cell r="QW125">
            <v>1794.607</v>
          </cell>
          <cell r="QX125">
            <v>22359.23</v>
          </cell>
          <cell r="QZ125">
            <v>24578.7</v>
          </cell>
          <cell r="RA125">
            <v>75604.34</v>
          </cell>
          <cell r="RB125">
            <v>50545.75</v>
          </cell>
          <cell r="RC125">
            <v>63375</v>
          </cell>
          <cell r="RD125">
            <v>39423</v>
          </cell>
          <cell r="RE125">
            <v>102798</v>
          </cell>
          <cell r="RF125">
            <v>22308</v>
          </cell>
          <cell r="RG125">
            <v>11922</v>
          </cell>
          <cell r="RH125">
            <v>34230</v>
          </cell>
          <cell r="RI125">
            <v>15240.069353071432</v>
          </cell>
          <cell r="RJ125">
            <v>2180.4754834410455</v>
          </cell>
          <cell r="RK125">
            <v>2128.3338598639511</v>
          </cell>
          <cell r="RL125">
            <v>6959.65172175512</v>
          </cell>
          <cell r="RM125">
            <v>24390.453558267593</v>
          </cell>
          <cell r="RN125">
            <v>10266.75546178572</v>
          </cell>
          <cell r="RO125">
            <v>1610.0194118409258</v>
          </cell>
          <cell r="RP125">
            <v>11876.774873626646</v>
          </cell>
          <cell r="RQ125">
            <v>1707.3668512606178</v>
          </cell>
          <cell r="RR125">
            <v>9022.5623142857148</v>
          </cell>
          <cell r="RS125">
            <v>570.45607160011969</v>
          </cell>
          <cell r="RT125">
            <v>9603.2753858858341</v>
          </cell>
          <cell r="RU125">
            <v>472.86700860333337</v>
          </cell>
          <cell r="RV125">
            <v>17661.449529474969</v>
          </cell>
          <cell r="RW125">
            <v>3354.3881371925013</v>
          </cell>
          <cell r="RX125">
            <v>842.8365</v>
          </cell>
          <cell r="RY125">
            <v>2531.7793916001197</v>
          </cell>
          <cell r="RZ125">
            <v>0</v>
          </cell>
          <cell r="SA125">
            <v>2346.2306699999999</v>
          </cell>
          <cell r="SB125">
            <v>2366.7741789516999</v>
          </cell>
          <cell r="SC125">
            <v>19538.546709315884</v>
          </cell>
          <cell r="SD125">
            <v>81322.510334499966</v>
          </cell>
          <cell r="SE125">
            <v>3680.6219999999998</v>
          </cell>
          <cell r="SN125">
            <v>100.01061</v>
          </cell>
          <cell r="SO125">
            <v>99.222739099999998</v>
          </cell>
          <cell r="SP125">
            <v>99.773142000000007</v>
          </cell>
          <cell r="SQ125">
            <v>100.10799799999999</v>
          </cell>
          <cell r="SR125">
            <v>99.4682581</v>
          </cell>
          <cell r="SS125">
            <v>99.112004999999996</v>
          </cell>
          <cell r="ST125">
            <v>195973.90372999999</v>
          </cell>
          <cell r="SU125">
            <v>24618.071543000002</v>
          </cell>
          <cell r="SV125">
            <v>218087.56099999999</v>
          </cell>
          <cell r="SW125">
            <v>30110.832986000001</v>
          </cell>
          <cell r="SX125">
            <v>35988.173000000003</v>
          </cell>
          <cell r="SY125">
            <v>689.72599999999989</v>
          </cell>
          <cell r="SZ125">
            <v>4232.1332699999912</v>
          </cell>
          <cell r="TA125">
            <v>1206.3673569999992</v>
          </cell>
          <cell r="TB125">
            <v>33042.357000000004</v>
          </cell>
          <cell r="TC125">
            <v>2471.7560000000012</v>
          </cell>
          <cell r="TD125">
            <v>43119.241729999994</v>
          </cell>
          <cell r="TE125">
            <v>14502.390542999998</v>
          </cell>
          <cell r="TF125">
            <v>37055.31</v>
          </cell>
          <cell r="TG125">
            <v>782.05099999999993</v>
          </cell>
          <cell r="TH125">
            <v>90899.381999999998</v>
          </cell>
          <cell r="TI125">
            <v>3889.0129999999999</v>
          </cell>
          <cell r="TJ125">
            <v>93938.506525823468</v>
          </cell>
          <cell r="TK125">
            <v>14934.086024420954</v>
          </cell>
          <cell r="TL125">
            <v>39094.423833176523</v>
          </cell>
          <cell r="TM125">
            <v>12205.972560579048</v>
          </cell>
          <cell r="TN125">
            <v>133032.93035899999</v>
          </cell>
          <cell r="TO125">
            <v>27179.678465000001</v>
          </cell>
          <cell r="TP125">
            <v>36337.072999999997</v>
          </cell>
          <cell r="TQ125">
            <v>4062.0010000000002</v>
          </cell>
          <cell r="TR125">
            <v>4622.0745700000189</v>
          </cell>
          <cell r="TS125">
            <v>-4.6631770000021788</v>
          </cell>
          <cell r="TT125">
            <v>301574.96655899996</v>
          </cell>
          <cell r="TU125">
            <v>32605.551933999999</v>
          </cell>
          <cell r="TV125">
            <v>6920.2581999999766</v>
          </cell>
          <cell r="TW125">
            <v>907.66846899999837</v>
          </cell>
          <cell r="TX125">
            <v>-62.220276081878637</v>
          </cell>
          <cell r="TY125">
            <v>3.637978807091713E-12</v>
          </cell>
          <cell r="TZ125">
            <v>0</v>
          </cell>
          <cell r="UA125">
            <v>3676.5228990000001</v>
          </cell>
          <cell r="UB125">
            <v>3676.5228990000001</v>
          </cell>
          <cell r="UC125">
            <v>635.5</v>
          </cell>
          <cell r="UD125">
            <v>27397.238801423839</v>
          </cell>
          <cell r="UE125">
            <v>27602.238801423839</v>
          </cell>
          <cell r="UF125">
            <v>635.5</v>
          </cell>
          <cell r="UG125">
            <v>8951.0809770936048</v>
          </cell>
          <cell r="UH125">
            <v>9156.0809770936048</v>
          </cell>
          <cell r="UI125">
            <v>691382.46971963986</v>
          </cell>
          <cell r="UJ125">
            <v>267060.8</v>
          </cell>
          <cell r="UK125">
            <v>32527.02</v>
          </cell>
          <cell r="UL125">
            <v>42104.704047734005</v>
          </cell>
          <cell r="UM125">
            <v>41139.235343089094</v>
          </cell>
          <cell r="UN125">
            <v>128.08399</v>
          </cell>
          <cell r="UO125">
            <v>3.2658999999999998</v>
          </cell>
          <cell r="UP125">
            <v>144</v>
          </cell>
          <cell r="UQ125">
            <v>415.8</v>
          </cell>
          <cell r="UR125">
            <v>313.55709999999999</v>
          </cell>
          <cell r="US125">
            <v>1.79004761904762</v>
          </cell>
          <cell r="UT125">
            <v>2.1976666666666702</v>
          </cell>
          <cell r="UU125">
            <v>2.7747619047618999</v>
          </cell>
          <cell r="UV125">
            <v>1.0382133292433999</v>
          </cell>
          <cell r="UW125">
            <v>1.1898409090909099</v>
          </cell>
          <cell r="UX125">
            <v>110.91295454545499</v>
          </cell>
          <cell r="UY125">
            <v>298.60849702566702</v>
          </cell>
          <cell r="UZ125">
            <v>1314.9785714285699</v>
          </cell>
          <cell r="VA125">
            <v>17.444761904761901</v>
          </cell>
          <cell r="VB125">
            <v>107.831866131</v>
          </cell>
          <cell r="VC125">
            <v>141.18710505350001</v>
          </cell>
          <cell r="VD125">
            <v>1375</v>
          </cell>
          <cell r="VE125">
            <v>49.7061904761905</v>
          </cell>
          <cell r="VF125">
            <v>3.8976999999999999</v>
          </cell>
          <cell r="VG125">
            <v>4.6086999999999998</v>
          </cell>
          <cell r="VH125">
            <v>6.9589999999999996</v>
          </cell>
          <cell r="VI125">
            <v>10.4617</v>
          </cell>
          <cell r="VJ125">
            <v>23.564599999999999</v>
          </cell>
          <cell r="VK125">
            <v>45.964199999999998</v>
          </cell>
          <cell r="VL125">
            <v>44.766599999999997</v>
          </cell>
          <cell r="VM125">
            <v>8.7935999999999996</v>
          </cell>
          <cell r="VN125">
            <v>23.972000000000001</v>
          </cell>
          <cell r="VO125">
            <v>0.56399999999999995</v>
          </cell>
          <cell r="VP125">
            <v>3.1844999999999999</v>
          </cell>
          <cell r="VQ125">
            <v>4.7316000000000003</v>
          </cell>
          <cell r="VR125">
            <v>5.1923000000000004</v>
          </cell>
          <cell r="VS125">
            <v>2.5960000000000001</v>
          </cell>
          <cell r="VT125">
            <v>3.6120000000000001</v>
          </cell>
          <cell r="VU125">
            <v>3.5</v>
          </cell>
          <cell r="VV125">
            <v>2.1484999999999999</v>
          </cell>
          <cell r="VW125">
            <v>1.9559</v>
          </cell>
          <cell r="VX125">
            <v>4.2778999999999998</v>
          </cell>
          <cell r="VY125">
            <v>6.3127000000000004</v>
          </cell>
          <cell r="VZ125">
            <v>10.0162</v>
          </cell>
          <cell r="WA125">
            <v>5.7060000000000004</v>
          </cell>
          <cell r="WB125">
            <v>7.8682999999999996</v>
          </cell>
          <cell r="WC125">
            <v>7.5541</v>
          </cell>
          <cell r="WD125">
            <v>7.4189999999999996</v>
          </cell>
          <cell r="WE125">
            <v>0.1782</v>
          </cell>
          <cell r="WF125">
            <v>1.246</v>
          </cell>
          <cell r="WG125">
            <v>0.91110000000000002</v>
          </cell>
          <cell r="WH125">
            <v>1.0327999999999999</v>
          </cell>
          <cell r="WI125">
            <v>0.51170000000000004</v>
          </cell>
          <cell r="WJ125">
            <v>2.4136000000000002</v>
          </cell>
          <cell r="WK125">
            <v>1.321</v>
          </cell>
          <cell r="WL125">
            <v>4246.293556730001</v>
          </cell>
          <cell r="WM125">
            <v>199.87592313000002</v>
          </cell>
          <cell r="WN125">
            <v>1026.4723023500001</v>
          </cell>
          <cell r="WO125">
            <v>20486.235733550002</v>
          </cell>
          <cell r="WP125">
            <v>1393.78273279</v>
          </cell>
          <cell r="WQ125">
            <v>3392.4067723600001</v>
          </cell>
          <cell r="WR125">
            <v>32148.868195309999</v>
          </cell>
          <cell r="WS125">
            <v>3382.8135970799999</v>
          </cell>
          <cell r="WT125">
            <v>9609.7011465100004</v>
          </cell>
          <cell r="WU125">
            <v>11869.989532009999</v>
          </cell>
          <cell r="WV125">
            <v>710.15992156999994</v>
          </cell>
          <cell r="WW125">
            <v>3066.75511431</v>
          </cell>
          <cell r="WX125">
            <v>1288.16102978</v>
          </cell>
          <cell r="WY125">
            <v>5806.3467709799997</v>
          </cell>
          <cell r="WZ125">
            <v>3286.9929898299997</v>
          </cell>
          <cell r="XA125">
            <v>49059.993945109993</v>
          </cell>
          <cell r="XB125">
            <v>1222.5704777304745</v>
          </cell>
          <cell r="XC125">
            <v>279.0849201960184</v>
          </cell>
          <cell r="XD125">
            <v>2016.9789126125575</v>
          </cell>
          <cell r="XE125">
            <v>4684.6533920949469</v>
          </cell>
          <cell r="XF125">
            <v>2063.5738419601835</v>
          </cell>
          <cell r="XG125">
            <v>658.39379606125567</v>
          </cell>
          <cell r="XH125">
            <v>3965.1825178101067</v>
          </cell>
          <cell r="XI125">
            <v>393.42872675650847</v>
          </cell>
          <cell r="XJ125">
            <v>1336.2095329127108</v>
          </cell>
          <cell r="XK125">
            <v>2595.3210118621746</v>
          </cell>
          <cell r="XL125">
            <v>0.23360953751914243</v>
          </cell>
          <cell r="XM125">
            <v>51.62204183460949</v>
          </cell>
          <cell r="XN125">
            <v>33.095853803981619</v>
          </cell>
          <cell r="XO125">
            <v>900.14259102603364</v>
          </cell>
          <cell r="XP125">
            <v>104.979031237366</v>
          </cell>
          <cell r="XQ125">
            <v>843.7096270290964</v>
          </cell>
          <cell r="XR125">
            <v>200.428</v>
          </cell>
          <cell r="XS125">
            <v>8.5689999999999991</v>
          </cell>
          <cell r="XT125">
            <v>4.5670000000000002</v>
          </cell>
          <cell r="XU125">
            <v>200.262</v>
          </cell>
          <cell r="XV125">
            <v>1.831</v>
          </cell>
          <cell r="XW125">
            <v>92.691999999999993</v>
          </cell>
          <cell r="XX125">
            <v>1486.249</v>
          </cell>
          <cell r="XY125">
            <v>136.624</v>
          </cell>
          <cell r="XZ125">
            <v>278</v>
          </cell>
          <cell r="YA125">
            <v>135.09900000000002</v>
          </cell>
          <cell r="YB125">
            <v>4.07</v>
          </cell>
          <cell r="YC125">
            <v>10.245000000000001</v>
          </cell>
          <cell r="YD125">
            <v>17.000999999999998</v>
          </cell>
          <cell r="YE125">
            <v>175.81900000000002</v>
          </cell>
          <cell r="YF125">
            <v>246.08</v>
          </cell>
          <cell r="YG125">
            <v>9059.0169999999998</v>
          </cell>
          <cell r="YH125">
            <v>3.08</v>
          </cell>
          <cell r="YI125">
            <v>154.35</v>
          </cell>
          <cell r="YJ125">
            <v>4.4400000000000004</v>
          </cell>
          <cell r="YK125">
            <v>5.43</v>
          </cell>
          <cell r="YL125">
            <v>157.99</v>
          </cell>
          <cell r="YM125">
            <v>7.58</v>
          </cell>
          <cell r="YN125">
            <v>5.62</v>
          </cell>
          <cell r="YO125">
            <v>135.5</v>
          </cell>
          <cell r="YP125">
            <v>7.57</v>
          </cell>
          <cell r="YQ125">
            <v>4.66</v>
          </cell>
          <cell r="YR125">
            <v>128.63999999999999</v>
          </cell>
          <cell r="YS125">
            <v>6.68</v>
          </cell>
          <cell r="YT125">
            <v>3.98</v>
          </cell>
          <cell r="YU125">
            <v>161.54</v>
          </cell>
          <cell r="YV125">
            <v>4.6900000000000004</v>
          </cell>
          <cell r="YW125">
            <v>6.1859916502357519</v>
          </cell>
          <cell r="YX125">
            <v>18.773720022472908</v>
          </cell>
          <cell r="YY125">
            <v>14.560381457908314</v>
          </cell>
          <cell r="YZ125">
            <v>14.172247327127655</v>
          </cell>
          <cell r="ZA125">
            <v>-2.8227103849213679</v>
          </cell>
          <cell r="ZB125">
            <v>1.2291472119944553</v>
          </cell>
          <cell r="ZC125">
            <v>2.0857695740253641</v>
          </cell>
          <cell r="ZD125">
            <v>2.6257482334555817</v>
          </cell>
          <cell r="ZE125">
            <v>1.9072822773310085</v>
          </cell>
          <cell r="ZF125">
            <v>-0.45553655858773695</v>
          </cell>
          <cell r="ZG125">
            <v>0.28650248665383343</v>
          </cell>
          <cell r="ZN125">
            <v>13058.856000000002</v>
          </cell>
          <cell r="ZO125">
            <v>5742.4230000000007</v>
          </cell>
          <cell r="ZP125">
            <v>1900.6219999999998</v>
          </cell>
          <cell r="ZQ125">
            <v>140.01</v>
          </cell>
          <cell r="ZR125">
            <v>21263.116000000002</v>
          </cell>
          <cell r="ZS125">
            <v>207236.25</v>
          </cell>
          <cell r="ZT125">
            <v>128913.21</v>
          </cell>
          <cell r="ZU125">
            <v>336149.46</v>
          </cell>
          <cell r="ZV125">
            <v>72947.16</v>
          </cell>
          <cell r="ZW125">
            <v>38984.94</v>
          </cell>
          <cell r="ZX125">
            <v>111932.1</v>
          </cell>
          <cell r="ZY125">
            <v>35.200000000000003</v>
          </cell>
          <cell r="ZZ125">
            <v>30.241229738984856</v>
          </cell>
          <cell r="AAA125">
            <v>33.298313196754798</v>
          </cell>
          <cell r="AAD125">
            <v>24122.04</v>
          </cell>
          <cell r="AAE125">
            <v>9896.7800000000007</v>
          </cell>
          <cell r="AAF125">
            <v>5231.83</v>
          </cell>
          <cell r="AAG125">
            <v>184.91</v>
          </cell>
          <cell r="AAH125">
            <v>26300.04</v>
          </cell>
          <cell r="AAI125">
            <v>7591.17</v>
          </cell>
          <cell r="AAJ125">
            <v>6621.24</v>
          </cell>
          <cell r="AAK125">
            <v>33.03</v>
          </cell>
          <cell r="AAL125">
            <v>31556.18</v>
          </cell>
          <cell r="AAM125">
            <v>7465.65</v>
          </cell>
          <cell r="AAN125">
            <v>61.81</v>
          </cell>
          <cell r="AAO125">
            <v>8.0399999999999991</v>
          </cell>
        </row>
        <row r="126">
          <cell r="A126">
            <v>43039</v>
          </cell>
          <cell r="B126">
            <v>197180.53951999999</v>
          </cell>
          <cell r="C126">
            <v>155144.08382999999</v>
          </cell>
          <cell r="D126">
            <v>5153.7658899999997</v>
          </cell>
          <cell r="E126">
            <v>10521.447</v>
          </cell>
          <cell r="F126">
            <v>18482.156999999999</v>
          </cell>
          <cell r="G126">
            <v>1409.7858000000001</v>
          </cell>
          <cell r="H126">
            <v>6469.3</v>
          </cell>
          <cell r="I126">
            <v>1684.1938</v>
          </cell>
          <cell r="J126">
            <v>1080.4932600000193</v>
          </cell>
          <cell r="K126">
            <v>1445.095</v>
          </cell>
          <cell r="L126">
            <v>30.19642</v>
          </cell>
          <cell r="M126">
            <v>10231.724</v>
          </cell>
          <cell r="N126">
            <v>478.70499999999998</v>
          </cell>
          <cell r="O126">
            <v>6717.848</v>
          </cell>
          <cell r="P126">
            <v>218848.79500000001</v>
          </cell>
          <cell r="Q126">
            <v>234942.32566</v>
          </cell>
          <cell r="R126">
            <v>24339.698274999999</v>
          </cell>
          <cell r="S126">
            <v>23157.869190000001</v>
          </cell>
          <cell r="T126">
            <v>0.69550500000000004</v>
          </cell>
          <cell r="U126">
            <v>100.49894</v>
          </cell>
          <cell r="V126">
            <v>136.35074</v>
          </cell>
          <cell r="W126">
            <v>23.2469</v>
          </cell>
          <cell r="X126">
            <v>921.03700000000003</v>
          </cell>
          <cell r="Y126">
            <v>77.998729999999995</v>
          </cell>
          <cell r="Z126">
            <v>200.71476499999926</v>
          </cell>
          <cell r="AA126">
            <v>889.08024999999998</v>
          </cell>
          <cell r="AB126">
            <v>52.224980000000002</v>
          </cell>
          <cell r="AC126">
            <v>2980.2929880000002</v>
          </cell>
          <cell r="AD126">
            <v>97.150999999999996</v>
          </cell>
          <cell r="AE126">
            <v>1059.191</v>
          </cell>
          <cell r="AF126">
            <v>29696.351987999999</v>
          </cell>
          <cell r="AG126">
            <v>30989.831565</v>
          </cell>
          <cell r="AH126">
            <v>181737.60224099999</v>
          </cell>
          <cell r="AI126">
            <v>42773.04118</v>
          </cell>
          <cell r="AJ126">
            <v>34910.475051000001</v>
          </cell>
          <cell r="AK126">
            <v>41749.677620000002</v>
          </cell>
          <cell r="AL126">
            <v>57540.959560000003</v>
          </cell>
          <cell r="AM126">
            <v>3207.1827899999998</v>
          </cell>
          <cell r="AN126">
            <v>153018.67499999999</v>
          </cell>
          <cell r="AO126">
            <v>11704.243</v>
          </cell>
          <cell r="AP126">
            <v>44744.393621000003</v>
          </cell>
          <cell r="AQ126">
            <v>95255.14503</v>
          </cell>
          <cell r="AR126">
            <v>13012.901379999999</v>
          </cell>
          <cell r="AS126">
            <v>5062.0080399999997</v>
          </cell>
          <cell r="AT126">
            <v>15856.97394</v>
          </cell>
          <cell r="AU126">
            <v>927.92922999999996</v>
          </cell>
          <cell r="AV126">
            <v>6878.2510000000002</v>
          </cell>
          <cell r="AW126">
            <v>348784.209531</v>
          </cell>
          <cell r="AX126">
            <v>27155.330247000002</v>
          </cell>
          <cell r="AY126">
            <v>0</v>
          </cell>
          <cell r="AZ126">
            <v>9814.0293199999996</v>
          </cell>
          <cell r="BA126">
            <v>8593.8634139999995</v>
          </cell>
          <cell r="BB126">
            <v>8762.1620480000001</v>
          </cell>
          <cell r="BC126">
            <v>0.84284999999999999</v>
          </cell>
          <cell r="BD126">
            <v>0</v>
          </cell>
          <cell r="BE126">
            <v>4557.8010000000004</v>
          </cell>
          <cell r="BF126">
            <v>0</v>
          </cell>
          <cell r="BG126">
            <v>25152.02506</v>
          </cell>
          <cell r="BH126">
            <v>217.48244700000001</v>
          </cell>
          <cell r="BI126">
            <v>116.44685</v>
          </cell>
          <cell r="BJ126">
            <v>552.28616999999997</v>
          </cell>
          <cell r="BK126">
            <v>14.87072</v>
          </cell>
          <cell r="BL126">
            <v>1102.2190000000001</v>
          </cell>
          <cell r="BM126">
            <v>32639.149400999999</v>
          </cell>
          <cell r="BN126">
            <v>60684.833859999999</v>
          </cell>
          <cell r="BO126">
            <v>23930.795239999999</v>
          </cell>
          <cell r="BP126">
            <v>645.23099999999999</v>
          </cell>
          <cell r="BQ126">
            <v>10832.056</v>
          </cell>
          <cell r="BR126">
            <v>12326.22219</v>
          </cell>
          <cell r="BS126">
            <v>19.004960000000001</v>
          </cell>
          <cell r="BT126">
            <v>108.28109000000001</v>
          </cell>
          <cell r="BU126">
            <v>0</v>
          </cell>
          <cell r="BV126">
            <v>2174.6236600000002</v>
          </cell>
          <cell r="BW126">
            <v>1788.8576599999999</v>
          </cell>
          <cell r="BX126">
            <v>599.63640999999996</v>
          </cell>
          <cell r="BY126">
            <v>262.935</v>
          </cell>
          <cell r="BZ126">
            <v>922.30310999999995</v>
          </cell>
          <cell r="CA126">
            <v>19.004960000000001</v>
          </cell>
          <cell r="CB126">
            <v>108.28109000000001</v>
          </cell>
          <cell r="CC126">
            <v>0</v>
          </cell>
          <cell r="CD126">
            <v>48705.429055000001</v>
          </cell>
          <cell r="CE126">
            <v>47869.963055</v>
          </cell>
          <cell r="CF126">
            <v>25956.020375</v>
          </cell>
          <cell r="CG126">
            <v>6626.58284</v>
          </cell>
          <cell r="CH126">
            <v>14454.118839999999</v>
          </cell>
          <cell r="CI126">
            <v>411.38</v>
          </cell>
          <cell r="CJ126">
            <v>408.25599999999997</v>
          </cell>
          <cell r="CK126">
            <v>13.605</v>
          </cell>
          <cell r="CL126">
            <v>14898.047176</v>
          </cell>
          <cell r="CM126">
            <v>14811.446646</v>
          </cell>
          <cell r="CN126">
            <v>13313.440049999999</v>
          </cell>
          <cell r="CO126">
            <v>541.87045599999999</v>
          </cell>
          <cell r="CP126">
            <v>956.13613999999995</v>
          </cell>
          <cell r="CQ126">
            <v>411.38</v>
          </cell>
          <cell r="CR126">
            <v>408.25599999999997</v>
          </cell>
          <cell r="CS126">
            <v>13.605</v>
          </cell>
          <cell r="CT126">
            <v>57784.274239999999</v>
          </cell>
          <cell r="CU126">
            <v>21032.273720000001</v>
          </cell>
          <cell r="CV126">
            <v>645.23099999999999</v>
          </cell>
          <cell r="CW126">
            <v>10760.915999999999</v>
          </cell>
          <cell r="CX126">
            <v>9500.8860000000004</v>
          </cell>
          <cell r="CY126">
            <v>19.004960000000001</v>
          </cell>
          <cell r="CZ126">
            <v>106.23576</v>
          </cell>
          <cell r="DA126">
            <v>0</v>
          </cell>
          <cell r="DB126">
            <v>1625.68055</v>
          </cell>
          <cell r="DC126">
            <v>1239.91455</v>
          </cell>
          <cell r="DD126">
            <v>599.63640999999996</v>
          </cell>
          <cell r="DE126">
            <v>262.935</v>
          </cell>
          <cell r="DF126">
            <v>373.36</v>
          </cell>
          <cell r="DG126">
            <v>0</v>
          </cell>
          <cell r="DH126">
            <v>3.9831400000000001</v>
          </cell>
          <cell r="DI126">
            <v>0</v>
          </cell>
          <cell r="DJ126">
            <v>32520.176209000001</v>
          </cell>
          <cell r="DK126">
            <v>32371.323208999998</v>
          </cell>
          <cell r="DL126">
            <v>25955.934208999999</v>
          </cell>
          <cell r="DM126">
            <v>3160.5659999999998</v>
          </cell>
          <cell r="DN126">
            <v>3117.489</v>
          </cell>
          <cell r="DO126">
            <v>137.334</v>
          </cell>
          <cell r="DP126">
            <v>0</v>
          </cell>
          <cell r="DQ126">
            <v>0</v>
          </cell>
          <cell r="DR126">
            <v>13704.913946000001</v>
          </cell>
          <cell r="DS126">
            <v>13690.044416000001</v>
          </cell>
          <cell r="DT126">
            <v>13313.16699</v>
          </cell>
          <cell r="DU126">
            <v>366.44242600000001</v>
          </cell>
          <cell r="DV126">
            <v>10.435</v>
          </cell>
          <cell r="DW126">
            <v>0</v>
          </cell>
          <cell r="DX126">
            <v>0</v>
          </cell>
          <cell r="DY126">
            <v>0</v>
          </cell>
          <cell r="DZ126">
            <v>54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66963.078855</v>
          </cell>
          <cell r="EI126">
            <v>66577.611835000003</v>
          </cell>
          <cell r="EJ126">
            <v>63595.205849999998</v>
          </cell>
          <cell r="EK126">
            <v>2882.43</v>
          </cell>
          <cell r="EL126">
            <v>99.975984999999994</v>
          </cell>
          <cell r="EM126">
            <v>0</v>
          </cell>
          <cell r="EN126">
            <v>0</v>
          </cell>
          <cell r="EO126">
            <v>0</v>
          </cell>
          <cell r="EP126">
            <v>10480.531118999999</v>
          </cell>
          <cell r="EQ126">
            <v>6024.7893190000004</v>
          </cell>
          <cell r="ER126">
            <v>5916.9010490000001</v>
          </cell>
          <cell r="ES126">
            <v>106.9</v>
          </cell>
          <cell r="ET126">
            <v>0</v>
          </cell>
          <cell r="EU126">
            <v>0</v>
          </cell>
          <cell r="EV126">
            <v>0.26627000000000001</v>
          </cell>
          <cell r="EW126">
            <v>0</v>
          </cell>
          <cell r="EX126">
            <v>28807.011075999999</v>
          </cell>
          <cell r="EY126">
            <v>792.589966</v>
          </cell>
          <cell r="EZ126">
            <v>20</v>
          </cell>
          <cell r="FA126">
            <v>600.24099999999999</v>
          </cell>
          <cell r="FB126">
            <v>163.21878599999999</v>
          </cell>
          <cell r="FC126">
            <v>0.33349000000000001</v>
          </cell>
          <cell r="FD126">
            <v>0</v>
          </cell>
          <cell r="FE126">
            <v>2.2689999999999998E-2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3906.3288899999998</v>
          </cell>
          <cell r="FO126">
            <v>3413.5758900000001</v>
          </cell>
          <cell r="FP126">
            <v>34.936889999999998</v>
          </cell>
          <cell r="FQ126">
            <v>3378.6390000000001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12215.902282999999</v>
          </cell>
          <cell r="FW126">
            <v>10956.351592999999</v>
          </cell>
          <cell r="FX126">
            <v>5920.0263130000003</v>
          </cell>
          <cell r="FY126">
            <v>4350.9170000000004</v>
          </cell>
          <cell r="FZ126">
            <v>0</v>
          </cell>
          <cell r="GA126">
            <v>412.44617</v>
          </cell>
          <cell r="GB126">
            <v>6.7625000000000002</v>
          </cell>
          <cell r="GC126">
            <v>170.32461000000001</v>
          </cell>
          <cell r="GD126">
            <v>12697.17578</v>
          </cell>
          <cell r="GE126">
            <v>9474.39653</v>
          </cell>
          <cell r="GF126">
            <v>0</v>
          </cell>
          <cell r="GG126">
            <v>9184.3430000000008</v>
          </cell>
          <cell r="GH126">
            <v>0</v>
          </cell>
          <cell r="GI126">
            <v>116.7377</v>
          </cell>
          <cell r="GJ126">
            <v>56.770829999999997</v>
          </cell>
          <cell r="GK126">
            <v>18.25</v>
          </cell>
          <cell r="GL126">
            <v>48575.756700999998</v>
          </cell>
          <cell r="GM126">
            <v>5274.9842909999998</v>
          </cell>
          <cell r="GN126">
            <v>32619.249</v>
          </cell>
          <cell r="GO126">
            <v>5711.72</v>
          </cell>
          <cell r="GP126">
            <v>1175.8851</v>
          </cell>
          <cell r="GQ126">
            <v>1771.8416999999999</v>
          </cell>
          <cell r="GR126">
            <v>130.40061</v>
          </cell>
          <cell r="GS126">
            <v>1575.92849</v>
          </cell>
          <cell r="GT126">
            <v>16684.09592</v>
          </cell>
          <cell r="GU126">
            <v>254.62192999999999</v>
          </cell>
          <cell r="GV126">
            <v>16054.781999999999</v>
          </cell>
          <cell r="GW126">
            <v>0</v>
          </cell>
          <cell r="GX126">
            <v>114.52688000000001</v>
          </cell>
          <cell r="GY126">
            <v>251.43493000000001</v>
          </cell>
          <cell r="GZ126">
            <v>8.7301800000000007</v>
          </cell>
          <cell r="HA126">
            <v>48.576030000000003</v>
          </cell>
          <cell r="HB126">
            <v>109188.308963</v>
          </cell>
          <cell r="HC126">
            <v>77685.570473</v>
          </cell>
          <cell r="HD126">
            <v>59722.533000000003</v>
          </cell>
          <cell r="HE126">
            <v>3738.8380999999999</v>
          </cell>
          <cell r="HF126">
            <v>5188.8588</v>
          </cell>
          <cell r="HG126">
            <v>5048.2732299999998</v>
          </cell>
          <cell r="HH126">
            <v>1610.2848300000001</v>
          </cell>
          <cell r="HI126">
            <v>1455.5540000000001</v>
          </cell>
          <cell r="HJ126">
            <v>13.14706</v>
          </cell>
          <cell r="HK126">
            <v>27.49644</v>
          </cell>
          <cell r="HL126">
            <v>52885.563873999999</v>
          </cell>
          <cell r="HM126">
            <v>3.25</v>
          </cell>
          <cell r="HN126">
            <v>3.2480000000000002</v>
          </cell>
          <cell r="HO126">
            <v>3.2490000000000001</v>
          </cell>
          <cell r="HP126">
            <v>0</v>
          </cell>
          <cell r="HQ126">
            <v>419.37799999999999</v>
          </cell>
          <cell r="HR126">
            <v>105335.43251999997</v>
          </cell>
          <cell r="HS126">
            <v>20827.442274999998</v>
          </cell>
          <cell r="HT126">
            <v>25753.696519999998</v>
          </cell>
          <cell r="HU126">
            <v>8129.2622749999991</v>
          </cell>
          <cell r="HV126">
            <v>17205.810000000001</v>
          </cell>
          <cell r="HW126">
            <v>6476.5410000000002</v>
          </cell>
          <cell r="HX126">
            <v>24984.177</v>
          </cell>
          <cell r="HY126">
            <v>5441.3850000000002</v>
          </cell>
          <cell r="HZ126">
            <v>26707.692999999999</v>
          </cell>
          <cell r="IA126">
            <v>593.46299999999997</v>
          </cell>
          <cell r="IB126">
            <v>10684.056</v>
          </cell>
          <cell r="IC126">
            <v>186.791</v>
          </cell>
          <cell r="ID126">
            <v>57256.08</v>
          </cell>
          <cell r="IE126">
            <v>1283.288</v>
          </cell>
          <cell r="IF126">
            <v>34589.027000000002</v>
          </cell>
          <cell r="IG126">
            <v>2648.346</v>
          </cell>
          <cell r="IH126">
            <v>458.38400000000001</v>
          </cell>
          <cell r="II126">
            <v>174.73400000000001</v>
          </cell>
          <cell r="IJ126">
            <v>19253.835999999999</v>
          </cell>
          <cell r="IK126">
            <v>453.27600000000001</v>
          </cell>
          <cell r="IL126">
            <v>4401.527</v>
          </cell>
          <cell r="IM126">
            <v>1188.848</v>
          </cell>
          <cell r="IN126">
            <v>4515.5330000000004</v>
          </cell>
          <cell r="IO126">
            <v>3897.3449999999998</v>
          </cell>
          <cell r="IP126">
            <v>1684.2080000000001</v>
          </cell>
          <cell r="IQ126">
            <v>142.054</v>
          </cell>
          <cell r="IR126">
            <v>723.34199999999998</v>
          </cell>
          <cell r="IS126">
            <v>103.934</v>
          </cell>
          <cell r="IT126">
            <v>6071.9759999999997</v>
          </cell>
          <cell r="IU126">
            <v>128.71299999999999</v>
          </cell>
          <cell r="IV126">
            <v>8201.1949999999997</v>
          </cell>
          <cell r="IW126">
            <v>3214.0259999999998</v>
          </cell>
          <cell r="IX126">
            <v>82112.186829999991</v>
          </cell>
          <cell r="IY126">
            <v>20197.187190000004</v>
          </cell>
          <cell r="IZ126">
            <v>25454.115830000006</v>
          </cell>
          <cell r="JA126">
            <v>8114.8201900000031</v>
          </cell>
          <cell r="JB126">
            <v>17088.376</v>
          </cell>
          <cell r="JC126">
            <v>6464.9089999999997</v>
          </cell>
          <cell r="JD126">
            <v>22766.153999999999</v>
          </cell>
          <cell r="JE126">
            <v>5317.0959999999995</v>
          </cell>
          <cell r="JF126">
            <v>13629.76</v>
          </cell>
          <cell r="JG126">
            <v>263.17</v>
          </cell>
          <cell r="JH126">
            <v>3173.7809999999999</v>
          </cell>
          <cell r="JI126">
            <v>37.192</v>
          </cell>
          <cell r="JJ126">
            <v>40554.21</v>
          </cell>
          <cell r="JK126">
            <v>825.90300000000002</v>
          </cell>
          <cell r="JL126">
            <v>32477.687000000002</v>
          </cell>
          <cell r="JM126">
            <v>2554.1570000000002</v>
          </cell>
          <cell r="JN126">
            <v>79370.752999999997</v>
          </cell>
          <cell r="JO126">
            <v>27562.236000000001</v>
          </cell>
          <cell r="JP126">
            <v>40901.622000000003</v>
          </cell>
          <cell r="JQ126">
            <v>51145.493999999999</v>
          </cell>
          <cell r="JR126">
            <v>9305.1350000000002</v>
          </cell>
          <cell r="JS126">
            <v>1802.624</v>
          </cell>
          <cell r="JT126">
            <v>6366.6809999999996</v>
          </cell>
          <cell r="JU126">
            <v>1398.31</v>
          </cell>
          <cell r="JV126">
            <v>3891.1329999999998</v>
          </cell>
          <cell r="JW126">
            <v>9154.8590000000004</v>
          </cell>
          <cell r="JX126">
            <v>2783.0410000000002</v>
          </cell>
          <cell r="JY126">
            <v>3419.913</v>
          </cell>
          <cell r="JZ126">
            <v>1781.1679999999999</v>
          </cell>
          <cell r="KA126">
            <v>377.73599999999999</v>
          </cell>
          <cell r="KB126">
            <v>549.25900000000001</v>
          </cell>
          <cell r="KC126">
            <v>209.01900000000001</v>
          </cell>
          <cell r="KD126">
            <v>3781.8090000000002</v>
          </cell>
          <cell r="KE126">
            <v>715.74900000000002</v>
          </cell>
          <cell r="KF126">
            <v>1465.2840000000001</v>
          </cell>
          <cell r="KG126">
            <v>759.99599999999998</v>
          </cell>
          <cell r="KH126">
            <v>1534.712</v>
          </cell>
          <cell r="KI126">
            <v>507.81599999999997</v>
          </cell>
          <cell r="KJ126">
            <v>261.75900000000001</v>
          </cell>
          <cell r="KK126">
            <v>933.95699999999999</v>
          </cell>
          <cell r="KL126">
            <v>556.96600000000001</v>
          </cell>
          <cell r="KM126">
            <v>322.60500000000002</v>
          </cell>
          <cell r="KN126">
            <v>734.73900000000003</v>
          </cell>
          <cell r="KO126">
            <v>62.378999999999998</v>
          </cell>
          <cell r="KP126">
            <v>354.82400000000001</v>
          </cell>
          <cell r="KQ126">
            <v>98.79</v>
          </cell>
          <cell r="KR126">
            <v>38.808999999999997</v>
          </cell>
          <cell r="KS126">
            <v>66.356999999999999</v>
          </cell>
          <cell r="KT126">
            <v>4091.7179999999998</v>
          </cell>
          <cell r="KU126">
            <v>2253.377</v>
          </cell>
          <cell r="KV126">
            <v>130.83500000000001</v>
          </cell>
          <cell r="KW126">
            <v>2930.192</v>
          </cell>
          <cell r="KX126">
            <v>809.38199999999995</v>
          </cell>
          <cell r="KY126">
            <v>334.86099999999999</v>
          </cell>
          <cell r="KZ126">
            <v>139.334</v>
          </cell>
          <cell r="LA126">
            <v>3053.3440000000001</v>
          </cell>
          <cell r="LB126">
            <v>2762.1089999999999</v>
          </cell>
          <cell r="LC126">
            <v>751.904</v>
          </cell>
          <cell r="LD126">
            <v>1533.874</v>
          </cell>
          <cell r="LE126">
            <v>386.53100000000001</v>
          </cell>
          <cell r="LF126">
            <v>128977.374</v>
          </cell>
          <cell r="LG126">
            <v>21605.780999999999</v>
          </cell>
          <cell r="LH126">
            <v>161966.08499999999</v>
          </cell>
          <cell r="LI126">
            <v>24090.401000000002</v>
          </cell>
          <cell r="LJ126">
            <v>3.4380000000000002</v>
          </cell>
          <cell r="LK126">
            <v>3.488</v>
          </cell>
          <cell r="LL126">
            <v>0.48699999999999999</v>
          </cell>
          <cell r="LM126">
            <v>7.202</v>
          </cell>
          <cell r="LN126">
            <v>7.5030000000000001</v>
          </cell>
          <cell r="LO126">
            <v>3.3439999999999999</v>
          </cell>
          <cell r="LP126">
            <v>3.8090000000000002</v>
          </cell>
          <cell r="LQ126">
            <v>2.7709999999999999</v>
          </cell>
          <cell r="LR126">
            <v>3.7120000000000002</v>
          </cell>
          <cell r="LS126">
            <v>4.0979999999999999</v>
          </cell>
          <cell r="LT126">
            <v>0.46400000000000002</v>
          </cell>
          <cell r="LU126">
            <v>7.3540000000000001</v>
          </cell>
          <cell r="LV126">
            <v>7.0860000000000003</v>
          </cell>
          <cell r="LW126">
            <v>3.2069999999999999</v>
          </cell>
          <cell r="LX126">
            <v>3.75</v>
          </cell>
          <cell r="LY126">
            <v>2.4159999999999999</v>
          </cell>
          <cell r="LZ126">
            <v>2.77</v>
          </cell>
          <cell r="MA126">
            <v>2.5070000000000001</v>
          </cell>
          <cell r="MB126">
            <v>0.50700000000000001</v>
          </cell>
          <cell r="MC126">
            <v>6.9859999999999998</v>
          </cell>
          <cell r="MD126">
            <v>20.114999999999998</v>
          </cell>
          <cell r="ME126">
            <v>4.3689999999999998</v>
          </cell>
          <cell r="MF126">
            <v>4.8630000000000004</v>
          </cell>
          <cell r="MG126">
            <v>4.2050000000000001</v>
          </cell>
          <cell r="MH126">
            <v>3.0590000000000002</v>
          </cell>
          <cell r="MI126">
            <v>5.9329999999999998</v>
          </cell>
          <cell r="MJ126">
            <v>5.97</v>
          </cell>
          <cell r="MK126">
            <v>4.8529999999999998</v>
          </cell>
          <cell r="ML126">
            <v>0</v>
          </cell>
          <cell r="MM126">
            <v>5.2949999999999999</v>
          </cell>
          <cell r="MN126">
            <v>5.968</v>
          </cell>
          <cell r="MO126">
            <v>3.0739999999999998</v>
          </cell>
          <cell r="MP126">
            <v>5.476</v>
          </cell>
          <cell r="MQ126">
            <v>3.266</v>
          </cell>
          <cell r="MR126">
            <v>2.8130000000000002</v>
          </cell>
          <cell r="MS126">
            <v>14.694000000000001</v>
          </cell>
          <cell r="MT126">
            <v>7855.1670000000004</v>
          </cell>
          <cell r="MU126">
            <v>426.09199999999998</v>
          </cell>
          <cell r="MV126">
            <v>4374.933</v>
          </cell>
          <cell r="MW126">
            <v>15.471</v>
          </cell>
          <cell r="MX126">
            <v>4627.7505973904745</v>
          </cell>
          <cell r="MY126">
            <v>1300.9527937413925</v>
          </cell>
          <cell r="MZ126">
            <v>40275.78</v>
          </cell>
          <cell r="NA126">
            <v>8042.5959999999995</v>
          </cell>
          <cell r="NB126">
            <v>50277.917999999998</v>
          </cell>
          <cell r="NC126">
            <v>5656.34</v>
          </cell>
          <cell r="ND126">
            <v>12875.677</v>
          </cell>
          <cell r="NE126">
            <v>1568.4390000000001</v>
          </cell>
          <cell r="NF126">
            <v>21636.002</v>
          </cell>
          <cell r="NG126">
            <v>3203.8229999999999</v>
          </cell>
          <cell r="NH126">
            <v>10925.451999999999</v>
          </cell>
          <cell r="NI126">
            <v>9646.7610000000004</v>
          </cell>
          <cell r="NJ126">
            <v>211.959</v>
          </cell>
          <cell r="NK126">
            <v>3119.569</v>
          </cell>
          <cell r="NL126">
            <v>623.80200000000002</v>
          </cell>
          <cell r="NM126">
            <v>6048.6390000000001</v>
          </cell>
          <cell r="NN126">
            <v>2739</v>
          </cell>
          <cell r="NO126">
            <v>817.63463100000001</v>
          </cell>
          <cell r="NP126">
            <v>38.399029999999996</v>
          </cell>
          <cell r="NQ126">
            <v>6254.7780000000002</v>
          </cell>
          <cell r="NR126">
            <v>139.49099999999999</v>
          </cell>
          <cell r="NS126">
            <v>6394.2690000000002</v>
          </cell>
          <cell r="NT126">
            <v>-60.24334360771735</v>
          </cell>
          <cell r="NU126">
            <v>-91.761038475865035</v>
          </cell>
          <cell r="NV126">
            <v>30868.563396514</v>
          </cell>
          <cell r="NW126">
            <v>123.74846118581661</v>
          </cell>
          <cell r="NX126">
            <v>1552.6943691742897</v>
          </cell>
          <cell r="NY126">
            <v>0</v>
          </cell>
          <cell r="NZ126">
            <v>5376.1615424810243</v>
          </cell>
          <cell r="OA126">
            <v>537.00854672624132</v>
          </cell>
          <cell r="OB126">
            <v>11637.883577430719</v>
          </cell>
          <cell r="OC126">
            <v>2314.841424885386</v>
          </cell>
          <cell r="OD126">
            <v>13079.655431014029</v>
          </cell>
          <cell r="OE126">
            <v>1189.1937147307945</v>
          </cell>
          <cell r="OF126">
            <v>3999.8362279008015</v>
          </cell>
          <cell r="OG126">
            <v>2267.2533662801707</v>
          </cell>
          <cell r="OH126">
            <v>148.28280983799999</v>
          </cell>
          <cell r="OI126">
            <v>20569.801576007641</v>
          </cell>
          <cell r="OJ126">
            <v>66631.407778229841</v>
          </cell>
          <cell r="OK126">
            <v>27001.847089816019</v>
          </cell>
          <cell r="OL126">
            <v>706.36344251972105</v>
          </cell>
          <cell r="OM126">
            <v>123.74846118581661</v>
          </cell>
          <cell r="ON126">
            <v>5290.8263111406241</v>
          </cell>
          <cell r="OO126">
            <v>537.00854672624132</v>
          </cell>
          <cell r="OP126">
            <v>1776.5129603372427</v>
          </cell>
          <cell r="OQ126">
            <v>16531.775675239336</v>
          </cell>
          <cell r="OR126">
            <v>111153.99178651515</v>
          </cell>
          <cell r="OS126">
            <v>23556.394851509274</v>
          </cell>
          <cell r="OT126">
            <v>153018.67527360099</v>
          </cell>
          <cell r="OU126">
            <v>277.06400000000002</v>
          </cell>
          <cell r="OV126">
            <v>5974.29</v>
          </cell>
          <cell r="OW126">
            <v>266.48</v>
          </cell>
          <cell r="OX126">
            <v>6517.8340000000007</v>
          </cell>
          <cell r="OY126">
            <v>1315.33593</v>
          </cell>
          <cell r="OZ126">
            <v>230.78378000000001</v>
          </cell>
          <cell r="PA126">
            <v>1546.1197099999999</v>
          </cell>
          <cell r="PB126">
            <v>10395.526629219998</v>
          </cell>
          <cell r="PC126">
            <v>3285.7671301019</v>
          </cell>
          <cell r="PD126">
            <v>1965.7661097899991</v>
          </cell>
          <cell r="PE126">
            <v>1666.2081676107487</v>
          </cell>
          <cell r="PF126">
            <v>12361.292739009996</v>
          </cell>
          <cell r="PG126">
            <v>4951.9752977126482</v>
          </cell>
          <cell r="PH126">
            <v>28446.794098570001</v>
          </cell>
          <cell r="PI126">
            <v>262099</v>
          </cell>
          <cell r="PJ126">
            <v>89697</v>
          </cell>
          <cell r="PK126">
            <v>47451</v>
          </cell>
          <cell r="PL126">
            <v>41927</v>
          </cell>
          <cell r="PM126">
            <v>309550</v>
          </cell>
          <cell r="PN126">
            <v>131624</v>
          </cell>
          <cell r="PO126">
            <v>441174</v>
          </cell>
          <cell r="PP126">
            <v>8848.4488235299978</v>
          </cell>
          <cell r="PQ126">
            <v>1661.0478075670358</v>
          </cell>
          <cell r="PR126">
            <v>186.61661058000001</v>
          </cell>
          <cell r="PS126">
            <v>12.341093679770957</v>
          </cell>
          <cell r="PT126">
            <v>465.18885069999999</v>
          </cell>
          <cell r="PU126">
            <v>0</v>
          </cell>
          <cell r="PV126">
            <v>9718.7582042899976</v>
          </cell>
          <cell r="PW126">
            <v>1654.0009149339662</v>
          </cell>
          <cell r="PX126">
            <v>742.19632792000027</v>
          </cell>
          <cell r="PY126">
            <v>106.87286842964012</v>
          </cell>
          <cell r="PZ126">
            <v>6.9538303399999997</v>
          </cell>
          <cell r="QA126">
            <v>1.2837403595726995</v>
          </cell>
          <cell r="QB126">
            <v>158.02075343999982</v>
          </cell>
          <cell r="QC126">
            <v>98.284858085721396</v>
          </cell>
          <cell r="QD126">
            <v>264.05022335000001</v>
          </cell>
          <cell r="QE126">
            <v>3066.3220288890757</v>
          </cell>
          <cell r="QF126">
            <v>11665.045176389998</v>
          </cell>
          <cell r="QG126">
            <v>5074.8481863159923</v>
          </cell>
          <cell r="QH126">
            <v>19874.12</v>
          </cell>
          <cell r="QI126">
            <v>32465.25</v>
          </cell>
          <cell r="QJ126">
            <v>488471.55</v>
          </cell>
          <cell r="QK126">
            <v>1055.4100000000001</v>
          </cell>
          <cell r="QL126">
            <v>251.39</v>
          </cell>
          <cell r="QM126">
            <v>345.74</v>
          </cell>
          <cell r="QN126">
            <v>436.05</v>
          </cell>
          <cell r="QO126">
            <v>860.55</v>
          </cell>
          <cell r="QP126">
            <v>425.7</v>
          </cell>
          <cell r="QQ126">
            <v>291.61</v>
          </cell>
          <cell r="QR126">
            <v>45.62</v>
          </cell>
          <cell r="QS126">
            <v>4803.9870000000001</v>
          </cell>
          <cell r="QT126">
            <v>417.42099999999999</v>
          </cell>
          <cell r="QU126">
            <v>248.214</v>
          </cell>
          <cell r="QV126">
            <v>15.1</v>
          </cell>
          <cell r="QW126">
            <v>5550.848</v>
          </cell>
          <cell r="QX126">
            <v>23377.24</v>
          </cell>
          <cell r="QZ126">
            <v>27935.279999999999</v>
          </cell>
          <cell r="RA126">
            <v>74308.490000000005</v>
          </cell>
          <cell r="RB126">
            <v>48625.53</v>
          </cell>
          <cell r="RC126">
            <v>66720</v>
          </cell>
          <cell r="RD126">
            <v>39606</v>
          </cell>
          <cell r="RE126">
            <v>106326</v>
          </cell>
          <cell r="RF126">
            <v>22820</v>
          </cell>
          <cell r="RG126">
            <v>11565</v>
          </cell>
          <cell r="RH126">
            <v>34385</v>
          </cell>
          <cell r="RI126">
            <v>15178.761055105719</v>
          </cell>
          <cell r="RJ126">
            <v>1964.8634321745544</v>
          </cell>
          <cell r="RK126">
            <v>2138.3511073939512</v>
          </cell>
          <cell r="RL126">
            <v>6949.6410990303411</v>
          </cell>
          <cell r="RM126">
            <v>24103.52258631061</v>
          </cell>
          <cell r="RN126">
            <v>10285.660163820003</v>
          </cell>
          <cell r="RO126">
            <v>1397.0841984196775</v>
          </cell>
          <cell r="RP126">
            <v>11682.74436223968</v>
          </cell>
          <cell r="RQ126">
            <v>1703.8766964206179</v>
          </cell>
          <cell r="RR126">
            <v>8983.3183142857142</v>
          </cell>
          <cell r="RS126">
            <v>567.77923375487694</v>
          </cell>
          <cell r="RT126">
            <v>9561.3545480405919</v>
          </cell>
          <cell r="RU126">
            <v>486.37441097333334</v>
          </cell>
          <cell r="RV126">
            <v>17364.737786224898</v>
          </cell>
          <cell r="RW126">
            <v>3331.0565454975003</v>
          </cell>
          <cell r="RX126">
            <v>838.37802083333327</v>
          </cell>
          <cell r="RY126">
            <v>2569.3502337548771</v>
          </cell>
          <cell r="RZ126">
            <v>0</v>
          </cell>
          <cell r="SA126">
            <v>2302.2855833333338</v>
          </cell>
          <cell r="SB126">
            <v>2241.8727390575</v>
          </cell>
          <cell r="SC126">
            <v>19420.462263919773</v>
          </cell>
          <cell r="SD126">
            <v>81690.510334499966</v>
          </cell>
          <cell r="SE126">
            <v>3680.6219999999998</v>
          </cell>
          <cell r="SN126">
            <v>99.917956599999997</v>
          </cell>
          <cell r="SO126">
            <v>98.6705465</v>
          </cell>
          <cell r="SP126">
            <v>99.868772300000003</v>
          </cell>
          <cell r="SQ126">
            <v>100.165193</v>
          </cell>
          <cell r="SR126">
            <v>99.229490400000003</v>
          </cell>
          <cell r="SS126">
            <v>99.434680200000003</v>
          </cell>
          <cell r="ST126">
            <v>197180.53951999999</v>
          </cell>
          <cell r="SU126">
            <v>24759.076274999999</v>
          </cell>
          <cell r="SV126">
            <v>218848.79500000001</v>
          </cell>
          <cell r="SW126">
            <v>30115.729987999999</v>
          </cell>
          <cell r="SX126">
            <v>36428.473000000005</v>
          </cell>
          <cell r="SY126">
            <v>702.8280000000002</v>
          </cell>
          <cell r="SZ126">
            <v>4239.9784800000489</v>
          </cell>
          <cell r="TA126">
            <v>1220.0187249999981</v>
          </cell>
          <cell r="TB126">
            <v>32988.710999999996</v>
          </cell>
          <cell r="TC126">
            <v>2484.6200000000026</v>
          </cell>
          <cell r="TD126">
            <v>42959.506519999981</v>
          </cell>
          <cell r="TE126">
            <v>14605.803274999997</v>
          </cell>
          <cell r="TF126">
            <v>37391.748999999996</v>
          </cell>
          <cell r="TG126">
            <v>780.25399999999991</v>
          </cell>
          <cell r="TH126">
            <v>91845.107000000004</v>
          </cell>
          <cell r="TI126">
            <v>3931.634</v>
          </cell>
          <cell r="TJ126">
            <v>95181.448597390467</v>
          </cell>
          <cell r="TK126">
            <v>14999.888793741393</v>
          </cell>
          <cell r="TL126">
            <v>39019.66363360954</v>
          </cell>
          <cell r="TM126">
            <v>12170.165988258606</v>
          </cell>
          <cell r="TN126">
            <v>134201.11223100001</v>
          </cell>
          <cell r="TO126">
            <v>27170.054781999999</v>
          </cell>
          <cell r="TP126">
            <v>37402.240999999995</v>
          </cell>
          <cell r="TQ126">
            <v>4087.9009999999998</v>
          </cell>
          <cell r="TR126">
            <v>4763.4488299999794</v>
          </cell>
          <cell r="TS126">
            <v>-14.72453499999574</v>
          </cell>
          <cell r="TT126">
            <v>306011.168351</v>
          </cell>
          <cell r="TU126">
            <v>32639.149400999999</v>
          </cell>
          <cell r="TV126">
            <v>7087.1381200000051</v>
          </cell>
          <cell r="TW126">
            <v>911.29361899999913</v>
          </cell>
          <cell r="TX126">
            <v>-31.669576123024342</v>
          </cell>
          <cell r="TY126">
            <v>-2.5465851649641991E-11</v>
          </cell>
          <cell r="TZ126">
            <v>0</v>
          </cell>
          <cell r="UA126">
            <v>3676.5228990000001</v>
          </cell>
          <cell r="UB126">
            <v>3676.5228990000001</v>
          </cell>
          <cell r="UC126">
            <v>635.5</v>
          </cell>
          <cell r="UD126">
            <v>27397.238801423799</v>
          </cell>
          <cell r="UE126">
            <v>27602.238801423799</v>
          </cell>
          <cell r="UF126">
            <v>635.5</v>
          </cell>
          <cell r="UG126">
            <v>8951.0809770935994</v>
          </cell>
          <cell r="UH126">
            <v>9156.0809770935994</v>
          </cell>
          <cell r="UI126">
            <v>692452.92158731166</v>
          </cell>
          <cell r="UJ126">
            <v>270864.34999999998</v>
          </cell>
          <cell r="UK126">
            <v>32561.46</v>
          </cell>
          <cell r="UL126">
            <v>42292.101724617751</v>
          </cell>
          <cell r="UM126">
            <v>41324.671915862367</v>
          </cell>
          <cell r="UN126">
            <v>127.482962</v>
          </cell>
          <cell r="UO126">
            <v>3.2483</v>
          </cell>
          <cell r="UP126">
            <v>139.61904761904799</v>
          </cell>
          <cell r="UQ126">
            <v>407.33333333333297</v>
          </cell>
          <cell r="UR126">
            <v>305.88576190476198</v>
          </cell>
          <cell r="US126">
            <v>1.97609090909091</v>
          </cell>
          <cell r="UT126">
            <v>2.3571363636363598</v>
          </cell>
          <cell r="UU126">
            <v>2.8792727272727299</v>
          </cell>
          <cell r="UV126">
            <v>1.0241854068210701</v>
          </cell>
          <cell r="UW126">
            <v>1.1746785714285699</v>
          </cell>
          <cell r="UX126">
            <v>112.709285714286</v>
          </cell>
          <cell r="UY126">
            <v>308.32425904874998</v>
          </cell>
          <cell r="UZ126">
            <v>1279.51363636364</v>
          </cell>
          <cell r="VA126">
            <v>16.941363636363601</v>
          </cell>
          <cell r="VB126">
            <v>113.68364951475</v>
          </cell>
          <cell r="VC126">
            <v>148.39996008775</v>
          </cell>
          <cell r="VD126">
            <v>1375</v>
          </cell>
          <cell r="VE126">
            <v>51.564545454545502</v>
          </cell>
          <cell r="VF126">
            <v>3.6450999999999998</v>
          </cell>
          <cell r="VG126">
            <v>4.3113999999999999</v>
          </cell>
          <cell r="VH126">
            <v>6.9002999999999997</v>
          </cell>
          <cell r="VI126">
            <v>10.4055</v>
          </cell>
          <cell r="VJ126">
            <v>23.490400000000001</v>
          </cell>
          <cell r="VK126">
            <v>46.323</v>
          </cell>
          <cell r="VL126">
            <v>44.772599999999997</v>
          </cell>
          <cell r="VM126">
            <v>8.7659000000000002</v>
          </cell>
          <cell r="VN126">
            <v>23.071899999999999</v>
          </cell>
          <cell r="VO126">
            <v>0.5897</v>
          </cell>
          <cell r="VP126">
            <v>3.0992000000000002</v>
          </cell>
          <cell r="VQ126">
            <v>4.6445999999999996</v>
          </cell>
          <cell r="VR126">
            <v>5.1642999999999999</v>
          </cell>
          <cell r="VS126">
            <v>2.5857999999999999</v>
          </cell>
          <cell r="VT126">
            <v>3.5011999999999999</v>
          </cell>
          <cell r="VU126">
            <v>3.5</v>
          </cell>
          <cell r="VV126">
            <v>2.2999000000000001</v>
          </cell>
          <cell r="VW126">
            <v>2.0571999999999999</v>
          </cell>
          <cell r="VX126">
            <v>4.2737999999999996</v>
          </cell>
          <cell r="VY126">
            <v>6.2253999999999996</v>
          </cell>
          <cell r="VZ126">
            <v>9.8188999999999993</v>
          </cell>
          <cell r="WA126">
            <v>6.0083000000000002</v>
          </cell>
          <cell r="WB126">
            <v>8.1341000000000001</v>
          </cell>
          <cell r="WC126">
            <v>7.5125000000000002</v>
          </cell>
          <cell r="WD126">
            <v>7.4634999999999998</v>
          </cell>
          <cell r="WE126">
            <v>0.18310000000000001</v>
          </cell>
          <cell r="WF126">
            <v>1.2595000000000001</v>
          </cell>
          <cell r="WG126">
            <v>0.92830000000000001</v>
          </cell>
          <cell r="WH126">
            <v>1.0544</v>
          </cell>
          <cell r="WI126">
            <v>0.55130000000000001</v>
          </cell>
          <cell r="WJ126">
            <v>1.3384</v>
          </cell>
          <cell r="WK126">
            <v>1.3603000000000001</v>
          </cell>
          <cell r="WL126">
            <v>4404.7116774200003</v>
          </cell>
          <cell r="WM126">
            <v>203.48822246</v>
          </cell>
          <cell r="WN126">
            <v>1159.00666929</v>
          </cell>
          <cell r="WO126">
            <v>20715.116290730006</v>
          </cell>
          <cell r="WP126">
            <v>1428.0960890399999</v>
          </cell>
          <cell r="WQ126">
            <v>3392.5680506900003</v>
          </cell>
          <cell r="WR126">
            <v>32412.653448670004</v>
          </cell>
          <cell r="WS126">
            <v>3400.0308562299997</v>
          </cell>
          <cell r="WT126">
            <v>9659.7106327500005</v>
          </cell>
          <cell r="WU126">
            <v>11788.947910440003</v>
          </cell>
          <cell r="WV126">
            <v>1181.48372741</v>
          </cell>
          <cell r="WW126">
            <v>3084.9820491400005</v>
          </cell>
          <cell r="WX126">
            <v>1286.3834501399999</v>
          </cell>
          <cell r="WY126">
            <v>5670.4653698700004</v>
          </cell>
          <cell r="WZ126">
            <v>3143.2161966200001</v>
          </cell>
          <cell r="XA126">
            <v>49427.78449636</v>
          </cell>
          <cell r="XB126">
            <v>1204.7958587992612</v>
          </cell>
          <cell r="XC126">
            <v>272.75213600061574</v>
          </cell>
          <cell r="XD126">
            <v>2061.5947339532022</v>
          </cell>
          <cell r="XE126">
            <v>4809.9648132850989</v>
          </cell>
          <cell r="XF126">
            <v>2056.771573275862</v>
          </cell>
          <cell r="XG126">
            <v>622.77188621613288</v>
          </cell>
          <cell r="XH126">
            <v>3915.6421059482759</v>
          </cell>
          <cell r="XI126">
            <v>397.88367055110837</v>
          </cell>
          <cell r="XJ126">
            <v>1333.7296103571432</v>
          </cell>
          <cell r="XK126">
            <v>2595.5843718996307</v>
          </cell>
          <cell r="XL126">
            <v>0.20626122844827582</v>
          </cell>
          <cell r="XM126">
            <v>47.986492863300498</v>
          </cell>
          <cell r="XN126">
            <v>33.042551474753694</v>
          </cell>
          <cell r="XO126">
            <v>936.2690937592364</v>
          </cell>
          <cell r="XP126">
            <v>108.61487653325126</v>
          </cell>
          <cell r="XQ126">
            <v>856.84825391009861</v>
          </cell>
          <cell r="XR126">
            <v>203.95100000000002</v>
          </cell>
          <cell r="XS126">
            <v>8.6820000000000004</v>
          </cell>
          <cell r="XT126">
            <v>4.5979999999999999</v>
          </cell>
          <cell r="XU126">
            <v>201.67300000000003</v>
          </cell>
          <cell r="XV126">
            <v>1.8029999999999999</v>
          </cell>
          <cell r="XW126">
            <v>93.741</v>
          </cell>
          <cell r="XX126">
            <v>1501.9220000000003</v>
          </cell>
          <cell r="XY126">
            <v>137.46799999999999</v>
          </cell>
          <cell r="XZ126">
            <v>281.40000000000003</v>
          </cell>
          <cell r="YA126">
            <v>137.31100000000001</v>
          </cell>
          <cell r="YB126">
            <v>4.1589999999999998</v>
          </cell>
          <cell r="YC126">
            <v>10.384</v>
          </cell>
          <cell r="YD126">
            <v>17.215</v>
          </cell>
          <cell r="YE126">
            <v>179.88499999999999</v>
          </cell>
          <cell r="YF126">
            <v>244.15600000000001</v>
          </cell>
          <cell r="YG126">
            <v>9111.8319999999985</v>
          </cell>
          <cell r="YH126">
            <v>3.14</v>
          </cell>
          <cell r="YI126">
            <v>152.29</v>
          </cell>
          <cell r="YJ126">
            <v>4.4800000000000004</v>
          </cell>
          <cell r="YK126">
            <v>5.39</v>
          </cell>
          <cell r="YL126">
            <v>159.51</v>
          </cell>
          <cell r="YM126">
            <v>7.75</v>
          </cell>
          <cell r="YN126">
            <v>5.81</v>
          </cell>
          <cell r="YO126">
            <v>133.83000000000001</v>
          </cell>
          <cell r="YP126">
            <v>7.76</v>
          </cell>
          <cell r="YQ126">
            <v>4.83</v>
          </cell>
          <cell r="YR126">
            <v>127.77</v>
          </cell>
          <cell r="YS126">
            <v>6.95</v>
          </cell>
          <cell r="YT126">
            <v>4.3499999999999996</v>
          </cell>
          <cell r="YU126">
            <v>152.69</v>
          </cell>
          <cell r="YV126">
            <v>5.01</v>
          </cell>
          <cell r="YW126">
            <v>6.1859916502357519</v>
          </cell>
          <cell r="YX126">
            <v>18.533515598619825</v>
          </cell>
          <cell r="YY126">
            <v>14.69535458838388</v>
          </cell>
          <cell r="YZ126">
            <v>14.054324901085408</v>
          </cell>
          <cell r="ZA126">
            <v>-2.8243169560330608</v>
          </cell>
          <cell r="ZB126">
            <v>1.292425054175049</v>
          </cell>
          <cell r="ZC126">
            <v>2.0732569634005262</v>
          </cell>
          <cell r="ZD126">
            <v>2.6565287294178885</v>
          </cell>
          <cell r="ZE126">
            <v>1.8849709815281719</v>
          </cell>
          <cell r="ZF126">
            <v>-0.44944011956321611</v>
          </cell>
          <cell r="ZG126">
            <v>0.2975891578196278</v>
          </cell>
          <cell r="ZN126">
            <v>16685.217000000001</v>
          </cell>
          <cell r="ZO126">
            <v>5835.8370000000004</v>
          </cell>
          <cell r="ZP126">
            <v>2001.6909999999998</v>
          </cell>
          <cell r="ZQ126">
            <v>127.74499999999999</v>
          </cell>
          <cell r="ZR126">
            <v>25137.821000000004</v>
          </cell>
          <cell r="ZS126">
            <v>216840</v>
          </cell>
          <cell r="ZT126">
            <v>128719.5</v>
          </cell>
          <cell r="ZU126">
            <v>345559.5</v>
          </cell>
          <cell r="ZV126">
            <v>74165</v>
          </cell>
          <cell r="ZW126">
            <v>37586.25</v>
          </cell>
          <cell r="ZX126">
            <v>111751.25</v>
          </cell>
          <cell r="ZY126">
            <v>34.202637889688248</v>
          </cell>
          <cell r="ZZ126">
            <v>29.20012119375852</v>
          </cell>
          <cell r="AAA126">
            <v>32.339220886706919</v>
          </cell>
          <cell r="AAD126">
            <v>24260.14</v>
          </cell>
          <cell r="AAE126">
            <v>9826.8799999999992</v>
          </cell>
          <cell r="AAF126">
            <v>5323.59</v>
          </cell>
          <cell r="AAG126">
            <v>175.32</v>
          </cell>
          <cell r="AAH126">
            <v>26377.25</v>
          </cell>
          <cell r="AAI126">
            <v>7669.07</v>
          </cell>
          <cell r="AAJ126">
            <v>6579.78</v>
          </cell>
          <cell r="AAK126">
            <v>32.79</v>
          </cell>
          <cell r="AAL126">
            <v>33970.92</v>
          </cell>
          <cell r="AAM126">
            <v>7136.34</v>
          </cell>
          <cell r="AAN126">
            <v>62.81</v>
          </cell>
          <cell r="AAO126">
            <v>8.18</v>
          </cell>
        </row>
        <row r="127">
          <cell r="A127">
            <v>43069</v>
          </cell>
          <cell r="B127">
            <v>199374.48128000001</v>
          </cell>
          <cell r="C127">
            <v>156729.60777</v>
          </cell>
          <cell r="D127">
            <v>5219.5169100000003</v>
          </cell>
          <cell r="E127">
            <v>10716.701999999999</v>
          </cell>
          <cell r="F127">
            <v>18778.121999999999</v>
          </cell>
          <cell r="G127">
            <v>1461.2326</v>
          </cell>
          <cell r="H127">
            <v>6469.3</v>
          </cell>
          <cell r="I127">
            <v>1729.4191000000001</v>
          </cell>
          <cell r="J127">
            <v>1054.2976199999866</v>
          </cell>
          <cell r="K127">
            <v>1441.2940000000001</v>
          </cell>
          <cell r="L127">
            <v>30.350999999999999</v>
          </cell>
          <cell r="M127">
            <v>10011.172</v>
          </cell>
          <cell r="N127">
            <v>461.10599999999999</v>
          </cell>
          <cell r="O127">
            <v>6771.4040000000005</v>
          </cell>
          <cell r="P127">
            <v>220873.52499999999</v>
          </cell>
          <cell r="Q127">
            <v>236099.10991999999</v>
          </cell>
          <cell r="R127">
            <v>24935.268478999998</v>
          </cell>
          <cell r="S127">
            <v>23753.135569999999</v>
          </cell>
          <cell r="T127">
            <v>0.69532899999999997</v>
          </cell>
          <cell r="U127">
            <v>100.96026000000001</v>
          </cell>
          <cell r="V127">
            <v>132.82659000000001</v>
          </cell>
          <cell r="W127">
            <v>26.61373</v>
          </cell>
          <cell r="X127">
            <v>921.03700000000003</v>
          </cell>
          <cell r="Y127">
            <v>73.642560000000003</v>
          </cell>
          <cell r="Z127">
            <v>199.69617200000255</v>
          </cell>
          <cell r="AA127">
            <v>891.78389000000004</v>
          </cell>
          <cell r="AB127">
            <v>52.490299999999998</v>
          </cell>
          <cell r="AC127">
            <v>2927.9920090000001</v>
          </cell>
          <cell r="AD127">
            <v>97.751002</v>
          </cell>
          <cell r="AE127">
            <v>983.95159999999998</v>
          </cell>
          <cell r="AF127">
            <v>30162.576012000001</v>
          </cell>
          <cell r="AG127">
            <v>31506.445458999999</v>
          </cell>
          <cell r="AH127">
            <v>184725.842408</v>
          </cell>
          <cell r="AI127">
            <v>43043.885321000002</v>
          </cell>
          <cell r="AJ127">
            <v>35537.754458000003</v>
          </cell>
          <cell r="AK127">
            <v>42148.061549999999</v>
          </cell>
          <cell r="AL127">
            <v>58993.41317</v>
          </cell>
          <cell r="AM127">
            <v>3446.6329599999999</v>
          </cell>
          <cell r="AN127">
            <v>153481.473</v>
          </cell>
          <cell r="AO127">
            <v>11937.098</v>
          </cell>
          <cell r="AP127">
            <v>45056.921635999999</v>
          </cell>
          <cell r="AQ127">
            <v>97455.004671999995</v>
          </cell>
          <cell r="AR127">
            <v>13058.833850000001</v>
          </cell>
          <cell r="AS127">
            <v>5077.7587899999999</v>
          </cell>
          <cell r="AT127">
            <v>16261.64186</v>
          </cell>
          <cell r="AU127">
            <v>937.43060000000003</v>
          </cell>
          <cell r="AV127">
            <v>6878.2510000000002</v>
          </cell>
          <cell r="AW127">
            <v>352487.37812800001</v>
          </cell>
          <cell r="AX127">
            <v>27784.944814999999</v>
          </cell>
          <cell r="AY127">
            <v>0</v>
          </cell>
          <cell r="AZ127">
            <v>10102.741043</v>
          </cell>
          <cell r="BA127">
            <v>8692.8909469999999</v>
          </cell>
          <cell r="BB127">
            <v>8987.3337890000003</v>
          </cell>
          <cell r="BC127">
            <v>0.27761000000000002</v>
          </cell>
          <cell r="BD127">
            <v>0</v>
          </cell>
          <cell r="BE127">
            <v>4662.2030000000004</v>
          </cell>
          <cell r="BF127">
            <v>0</v>
          </cell>
          <cell r="BG127">
            <v>25792.298712</v>
          </cell>
          <cell r="BH127">
            <v>214.35162299999999</v>
          </cell>
          <cell r="BI127">
            <v>113.73009999999999</v>
          </cell>
          <cell r="BJ127">
            <v>546.8999</v>
          </cell>
          <cell r="BK127">
            <v>15.44548</v>
          </cell>
          <cell r="BL127">
            <v>1102.2190000000001</v>
          </cell>
          <cell r="BM127">
            <v>33361.527349000004</v>
          </cell>
          <cell r="BN127">
            <v>61782.71009</v>
          </cell>
          <cell r="BO127">
            <v>24228.53844</v>
          </cell>
          <cell r="BP127">
            <v>645.23099999999999</v>
          </cell>
          <cell r="BQ127">
            <v>10638.837</v>
          </cell>
          <cell r="BR127">
            <v>12819.82525</v>
          </cell>
          <cell r="BS127">
            <v>18.229900000000001</v>
          </cell>
          <cell r="BT127">
            <v>106.41529</v>
          </cell>
          <cell r="BU127">
            <v>0</v>
          </cell>
          <cell r="BV127">
            <v>2140.2212</v>
          </cell>
          <cell r="BW127">
            <v>1735.64435</v>
          </cell>
          <cell r="BX127">
            <v>602.05083999999999</v>
          </cell>
          <cell r="BY127">
            <v>273.41800000000001</v>
          </cell>
          <cell r="BZ127">
            <v>856.17174999999997</v>
          </cell>
          <cell r="CA127">
            <v>18.229900000000001</v>
          </cell>
          <cell r="CB127">
            <v>106.41529</v>
          </cell>
          <cell r="CC127">
            <v>0</v>
          </cell>
          <cell r="CD127">
            <v>48705.867625999999</v>
          </cell>
          <cell r="CE127">
            <v>47941.725625999999</v>
          </cell>
          <cell r="CF127">
            <v>26685.967015999999</v>
          </cell>
          <cell r="CG127">
            <v>6484.3532699999996</v>
          </cell>
          <cell r="CH127">
            <v>14001.477339999999</v>
          </cell>
          <cell r="CI127">
            <v>392.87299999999999</v>
          </cell>
          <cell r="CJ127">
            <v>356.48500000000001</v>
          </cell>
          <cell r="CK127">
            <v>20.57</v>
          </cell>
          <cell r="CL127">
            <v>14626.835864000001</v>
          </cell>
          <cell r="CM127">
            <v>14526.092444</v>
          </cell>
          <cell r="CN127">
            <v>13016.261109999999</v>
          </cell>
          <cell r="CO127">
            <v>518.98483399999998</v>
          </cell>
          <cell r="CP127">
            <v>990.84649999999999</v>
          </cell>
          <cell r="CQ127">
            <v>392.87299999999999</v>
          </cell>
          <cell r="CR127">
            <v>356.48500000000001</v>
          </cell>
          <cell r="CS127">
            <v>20.57</v>
          </cell>
          <cell r="CT127">
            <v>58680.611129999998</v>
          </cell>
          <cell r="CU127">
            <v>21141.39372</v>
          </cell>
          <cell r="CV127">
            <v>645.23099999999999</v>
          </cell>
          <cell r="CW127">
            <v>10566.153</v>
          </cell>
          <cell r="CX127">
            <v>9809.2790000000005</v>
          </cell>
          <cell r="CY127">
            <v>18.229900000000001</v>
          </cell>
          <cell r="CZ127">
            <v>102.50082</v>
          </cell>
          <cell r="DA127">
            <v>0</v>
          </cell>
          <cell r="DB127">
            <v>1661.59645</v>
          </cell>
          <cell r="DC127">
            <v>1257.0196000000001</v>
          </cell>
          <cell r="DD127">
            <v>602.05083999999999</v>
          </cell>
          <cell r="DE127">
            <v>273.41800000000001</v>
          </cell>
          <cell r="DF127">
            <v>377.54700000000003</v>
          </cell>
          <cell r="DG127">
            <v>0</v>
          </cell>
          <cell r="DH127">
            <v>4.0037599999999998</v>
          </cell>
          <cell r="DI127">
            <v>0</v>
          </cell>
          <cell r="DJ127">
            <v>32616.708036</v>
          </cell>
          <cell r="DK127">
            <v>32543.729036000001</v>
          </cell>
          <cell r="DL127">
            <v>26685.903036</v>
          </cell>
          <cell r="DM127">
            <v>3094.38</v>
          </cell>
          <cell r="DN127">
            <v>2620.5070000000001</v>
          </cell>
          <cell r="DO127">
            <v>142.93899999999999</v>
          </cell>
          <cell r="DP127">
            <v>0</v>
          </cell>
          <cell r="DQ127">
            <v>0</v>
          </cell>
          <cell r="DR127">
            <v>13411.882828</v>
          </cell>
          <cell r="DS127">
            <v>13385.426407999999</v>
          </cell>
          <cell r="DT127">
            <v>13015.95391</v>
          </cell>
          <cell r="DU127">
            <v>357.83049799999998</v>
          </cell>
          <cell r="DV127">
            <v>11.641999999999999</v>
          </cell>
          <cell r="DW127">
            <v>0</v>
          </cell>
          <cell r="DX127">
            <v>0</v>
          </cell>
          <cell r="DY127">
            <v>0</v>
          </cell>
          <cell r="DZ127">
            <v>54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66015.442593999993</v>
          </cell>
          <cell r="EI127">
            <v>65623.830373999997</v>
          </cell>
          <cell r="EJ127">
            <v>63056.8557</v>
          </cell>
          <cell r="EK127">
            <v>2478.64</v>
          </cell>
          <cell r="EL127">
            <v>88.334674000000007</v>
          </cell>
          <cell r="EM127">
            <v>0</v>
          </cell>
          <cell r="EN127">
            <v>0</v>
          </cell>
          <cell r="EO127">
            <v>0</v>
          </cell>
          <cell r="EP127">
            <v>10647.028512000001</v>
          </cell>
          <cell r="EQ127">
            <v>6041.0417120000002</v>
          </cell>
          <cell r="ER127">
            <v>5932.703622</v>
          </cell>
          <cell r="ES127">
            <v>107.304</v>
          </cell>
          <cell r="ET127">
            <v>0</v>
          </cell>
          <cell r="EU127">
            <v>0</v>
          </cell>
          <cell r="EV127">
            <v>0.31208999999999998</v>
          </cell>
          <cell r="EW127">
            <v>0</v>
          </cell>
          <cell r="EX127">
            <v>28905.778863</v>
          </cell>
          <cell r="EY127">
            <v>772.33003299999996</v>
          </cell>
          <cell r="EZ127">
            <v>20</v>
          </cell>
          <cell r="FA127">
            <v>580.43200000000002</v>
          </cell>
          <cell r="FB127">
            <v>162.83889300000001</v>
          </cell>
          <cell r="FC127">
            <v>0.26245000000000002</v>
          </cell>
          <cell r="FD127">
            <v>0</v>
          </cell>
          <cell r="FE127">
            <v>2.2689999999999998E-2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3250.8004099999998</v>
          </cell>
          <cell r="FO127">
            <v>2778.65967</v>
          </cell>
          <cell r="FP127">
            <v>73.850669999999994</v>
          </cell>
          <cell r="FQ127">
            <v>2704.8090000000002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10634.863718000001</v>
          </cell>
          <cell r="FW127">
            <v>9396.9595279999994</v>
          </cell>
          <cell r="FX127">
            <v>5935.1608480000004</v>
          </cell>
          <cell r="FY127">
            <v>2770.694</v>
          </cell>
          <cell r="FZ127">
            <v>0</v>
          </cell>
          <cell r="GA127">
            <v>410.55723999999998</v>
          </cell>
          <cell r="GB127">
            <v>6.7625000000000002</v>
          </cell>
          <cell r="GC127">
            <v>177.90994000000001</v>
          </cell>
          <cell r="GD127">
            <v>12534.726549999999</v>
          </cell>
          <cell r="GE127">
            <v>9340.2129600000007</v>
          </cell>
          <cell r="GF127">
            <v>0</v>
          </cell>
          <cell r="GG127">
            <v>9050.6919999999991</v>
          </cell>
          <cell r="GH127">
            <v>0</v>
          </cell>
          <cell r="GI127">
            <v>115.00969000000001</v>
          </cell>
          <cell r="GJ127">
            <v>56.966270000000002</v>
          </cell>
          <cell r="GK127">
            <v>19.25</v>
          </cell>
          <cell r="GL127">
            <v>46656.378033000001</v>
          </cell>
          <cell r="GM127">
            <v>5207.9265029999997</v>
          </cell>
          <cell r="GN127">
            <v>30427.933000000001</v>
          </cell>
          <cell r="GO127">
            <v>5612.93</v>
          </cell>
          <cell r="GP127">
            <v>1166.2536</v>
          </cell>
          <cell r="GQ127">
            <v>1882.029</v>
          </cell>
          <cell r="GR127">
            <v>139.92093</v>
          </cell>
          <cell r="GS127">
            <v>658.827</v>
          </cell>
          <cell r="GT127">
            <v>16322.301149999999</v>
          </cell>
          <cell r="GU127">
            <v>231.89032</v>
          </cell>
          <cell r="GV127">
            <v>15690.674000000001</v>
          </cell>
          <cell r="GW127">
            <v>0</v>
          </cell>
          <cell r="GX127">
            <v>112.45305</v>
          </cell>
          <cell r="GY127">
            <v>277.48162000000002</v>
          </cell>
          <cell r="GZ127">
            <v>9.8021600000000007</v>
          </cell>
          <cell r="HA127">
            <v>91.248580000000004</v>
          </cell>
          <cell r="HB127">
            <v>109117.38160199999</v>
          </cell>
          <cell r="HC127">
            <v>78485.825681999995</v>
          </cell>
          <cell r="HD127">
            <v>60488.273000000001</v>
          </cell>
          <cell r="HE127">
            <v>3785.3512000000001</v>
          </cell>
          <cell r="HF127">
            <v>5224.4492</v>
          </cell>
          <cell r="HG127">
            <v>4953.7401200000004</v>
          </cell>
          <cell r="HH127">
            <v>1595.0414900000001</v>
          </cell>
          <cell r="HI127">
            <v>1443.3689999999999</v>
          </cell>
          <cell r="HJ127">
            <v>12.246729999999999</v>
          </cell>
          <cell r="HK127">
            <v>25.501639999999998</v>
          </cell>
          <cell r="HL127">
            <v>53152.006868999997</v>
          </cell>
          <cell r="HM127">
            <v>3.23</v>
          </cell>
          <cell r="HN127">
            <v>3.2330000000000001</v>
          </cell>
          <cell r="HO127">
            <v>3.2330000000000001</v>
          </cell>
          <cell r="HP127">
            <v>0</v>
          </cell>
          <cell r="HQ127">
            <v>431.27499999999998</v>
          </cell>
          <cell r="HR127">
            <v>106124.27228</v>
          </cell>
          <cell r="HS127">
            <v>21435.694479000002</v>
          </cell>
          <cell r="HT127">
            <v>25715.703280000002</v>
          </cell>
          <cell r="HU127">
            <v>8531.9554790000002</v>
          </cell>
          <cell r="HV127">
            <v>17187.594000000001</v>
          </cell>
          <cell r="HW127">
            <v>6646.9089999999997</v>
          </cell>
          <cell r="HX127">
            <v>25222.232</v>
          </cell>
          <cell r="HY127">
            <v>5462.5249999999996</v>
          </cell>
          <cell r="HZ127">
            <v>27111.562000000002</v>
          </cell>
          <cell r="IA127">
            <v>599.69000000000005</v>
          </cell>
          <cell r="IB127">
            <v>10887.181</v>
          </cell>
          <cell r="IC127">
            <v>194.61500000000001</v>
          </cell>
          <cell r="ID127">
            <v>57984.684000000001</v>
          </cell>
          <cell r="IE127">
            <v>1297.5160000000001</v>
          </cell>
          <cell r="IF127">
            <v>35265.525000000001</v>
          </cell>
          <cell r="IG127">
            <v>2633.3330000000001</v>
          </cell>
          <cell r="IH127">
            <v>429.71199999999999</v>
          </cell>
          <cell r="II127">
            <v>114.29300000000001</v>
          </cell>
          <cell r="IJ127">
            <v>19477.437000000002</v>
          </cell>
          <cell r="IK127">
            <v>463.16300000000001</v>
          </cell>
          <cell r="IL127">
            <v>4551.29</v>
          </cell>
          <cell r="IM127">
            <v>1178.895</v>
          </cell>
          <cell r="IN127">
            <v>4342.2629999999999</v>
          </cell>
          <cell r="IO127">
            <v>4241.7290000000003</v>
          </cell>
          <cell r="IP127">
            <v>1729.665</v>
          </cell>
          <cell r="IQ127">
            <v>144.41499999999999</v>
          </cell>
          <cell r="IR127">
            <v>753.05700000000002</v>
          </cell>
          <cell r="IS127">
            <v>108.152</v>
          </cell>
          <cell r="IT127">
            <v>6113.6120000000001</v>
          </cell>
          <cell r="IU127">
            <v>126.14100000000001</v>
          </cell>
          <cell r="IV127">
            <v>8132.3019999999997</v>
          </cell>
          <cell r="IW127">
            <v>3219.3719999999998</v>
          </cell>
          <cell r="IX127">
            <v>82754.817769999994</v>
          </cell>
          <cell r="IY127">
            <v>20806.258570000002</v>
          </cell>
          <cell r="IZ127">
            <v>25682.125770000006</v>
          </cell>
          <cell r="JA127">
            <v>8521.6125700000011</v>
          </cell>
          <cell r="JB127">
            <v>17052.737000000001</v>
          </cell>
          <cell r="JC127">
            <v>6632.6360000000004</v>
          </cell>
          <cell r="JD127">
            <v>22947.089</v>
          </cell>
          <cell r="JE127">
            <v>5335.3590000000004</v>
          </cell>
          <cell r="JF127">
            <v>13824.472</v>
          </cell>
          <cell r="JG127">
            <v>273.13200000000001</v>
          </cell>
          <cell r="JH127">
            <v>3248.3939999999998</v>
          </cell>
          <cell r="JI127">
            <v>43.518999999999998</v>
          </cell>
          <cell r="JJ127">
            <v>41093.798999999999</v>
          </cell>
          <cell r="JK127">
            <v>840.57</v>
          </cell>
          <cell r="JL127">
            <v>32880.991000000002</v>
          </cell>
          <cell r="JM127">
            <v>2537.5819999999999</v>
          </cell>
          <cell r="JN127">
            <v>80885.391000000003</v>
          </cell>
          <cell r="JO127">
            <v>27654.190999999999</v>
          </cell>
          <cell r="JP127">
            <v>42045.063999999998</v>
          </cell>
          <cell r="JQ127">
            <v>51372.262999999999</v>
          </cell>
          <cell r="JR127">
            <v>9304.6470000000008</v>
          </cell>
          <cell r="JS127">
            <v>1939.442</v>
          </cell>
          <cell r="JT127">
            <v>6499.8779999999997</v>
          </cell>
          <cell r="JU127">
            <v>1420.577</v>
          </cell>
          <cell r="JV127">
            <v>3878.165</v>
          </cell>
          <cell r="JW127">
            <v>9305.8029999999999</v>
          </cell>
          <cell r="JX127">
            <v>2874.8620000000001</v>
          </cell>
          <cell r="JY127">
            <v>3469.6469999999999</v>
          </cell>
          <cell r="JZ127">
            <v>1800.4480000000001</v>
          </cell>
          <cell r="KA127">
            <v>383.96800000000002</v>
          </cell>
          <cell r="KB127">
            <v>570.13499999999999</v>
          </cell>
          <cell r="KC127">
            <v>188.36500000000001</v>
          </cell>
          <cell r="KD127">
            <v>3835.768</v>
          </cell>
          <cell r="KE127">
            <v>741.92100000000005</v>
          </cell>
          <cell r="KF127">
            <v>1519.269</v>
          </cell>
          <cell r="KG127">
            <v>766.21199999999999</v>
          </cell>
          <cell r="KH127">
            <v>1557.7090000000001</v>
          </cell>
          <cell r="KI127">
            <v>519.726</v>
          </cell>
          <cell r="KJ127">
            <v>264.88499999999999</v>
          </cell>
          <cell r="KK127">
            <v>951.03200000000004</v>
          </cell>
          <cell r="KL127">
            <v>554.81899999999996</v>
          </cell>
          <cell r="KM127">
            <v>323.108</v>
          </cell>
          <cell r="KN127">
            <v>765.87099999999998</v>
          </cell>
          <cell r="KO127">
            <v>64.656999999999996</v>
          </cell>
          <cell r="KP127">
            <v>378.09300000000002</v>
          </cell>
          <cell r="KQ127">
            <v>98.697000000000003</v>
          </cell>
          <cell r="KR127">
            <v>38.933999999999997</v>
          </cell>
          <cell r="KS127">
            <v>71.674999999999997</v>
          </cell>
          <cell r="KT127">
            <v>4162.482</v>
          </cell>
          <cell r="KU127">
            <v>2293.902</v>
          </cell>
          <cell r="KV127">
            <v>117.175</v>
          </cell>
          <cell r="KW127">
            <v>3034.6750000000002</v>
          </cell>
          <cell r="KX127">
            <v>833.04200000000003</v>
          </cell>
          <cell r="KY127">
            <v>340.55900000000003</v>
          </cell>
          <cell r="KZ127">
            <v>135.976</v>
          </cell>
          <cell r="LA127">
            <v>3129.3620000000001</v>
          </cell>
          <cell r="LB127">
            <v>2766.364</v>
          </cell>
          <cell r="LC127">
            <v>757.79100000000005</v>
          </cell>
          <cell r="LD127">
            <v>1561.7660000000001</v>
          </cell>
          <cell r="LE127">
            <v>385.85599999999999</v>
          </cell>
          <cell r="LF127">
            <v>130413.678</v>
          </cell>
          <cell r="LG127">
            <v>22081.243999999999</v>
          </cell>
          <cell r="LH127">
            <v>163620.15599999999</v>
          </cell>
          <cell r="LI127">
            <v>24682.929</v>
          </cell>
          <cell r="LJ127">
            <v>3.403</v>
          </cell>
          <cell r="LK127">
            <v>3.4260000000000002</v>
          </cell>
          <cell r="LL127">
            <v>0.51800000000000002</v>
          </cell>
          <cell r="LM127">
            <v>7.0590000000000002</v>
          </cell>
          <cell r="LN127">
            <v>7.3410000000000002</v>
          </cell>
          <cell r="LO127">
            <v>3.36</v>
          </cell>
          <cell r="LP127">
            <v>3.8170000000000002</v>
          </cell>
          <cell r="LQ127">
            <v>2.7970000000000002</v>
          </cell>
          <cell r="LR127">
            <v>3.7050000000000001</v>
          </cell>
          <cell r="LS127">
            <v>4.0739999999999998</v>
          </cell>
          <cell r="LT127">
            <v>0.52500000000000002</v>
          </cell>
          <cell r="LU127">
            <v>7.2370000000000001</v>
          </cell>
          <cell r="LV127">
            <v>6.9589999999999996</v>
          </cell>
          <cell r="LW127">
            <v>3.2269999999999999</v>
          </cell>
          <cell r="LX127">
            <v>3.7639999999999998</v>
          </cell>
          <cell r="LY127">
            <v>2.448</v>
          </cell>
          <cell r="LZ127">
            <v>2.6739999999999999</v>
          </cell>
          <cell r="MA127">
            <v>2.4020000000000001</v>
          </cell>
          <cell r="MB127">
            <v>0.51100000000000001</v>
          </cell>
          <cell r="MC127">
            <v>6.8040000000000003</v>
          </cell>
          <cell r="MD127">
            <v>18.7</v>
          </cell>
          <cell r="ME127">
            <v>4.3780000000000001</v>
          </cell>
          <cell r="MF127">
            <v>4.7679999999999998</v>
          </cell>
          <cell r="MG127">
            <v>4.2460000000000004</v>
          </cell>
          <cell r="MH127">
            <v>3.1469999999999998</v>
          </cell>
          <cell r="MI127">
            <v>5.96</v>
          </cell>
          <cell r="MJ127">
            <v>5.9580000000000002</v>
          </cell>
          <cell r="MK127">
            <v>4.5970000000000004</v>
          </cell>
          <cell r="ML127">
            <v>0</v>
          </cell>
          <cell r="MM127">
            <v>5.367</v>
          </cell>
          <cell r="MN127">
            <v>6.1269999999999998</v>
          </cell>
          <cell r="MO127">
            <v>3.3420000000000001</v>
          </cell>
          <cell r="MP127">
            <v>5.5720000000000001</v>
          </cell>
          <cell r="MQ127">
            <v>3.4729999999999999</v>
          </cell>
          <cell r="MR127">
            <v>2.653</v>
          </cell>
          <cell r="MS127">
            <v>14.756</v>
          </cell>
          <cell r="MT127">
            <v>7989.3270000000002</v>
          </cell>
          <cell r="MU127">
            <v>436.50099999999998</v>
          </cell>
          <cell r="MV127">
            <v>4285.8059999999996</v>
          </cell>
          <cell r="MW127">
            <v>15.077</v>
          </cell>
          <cell r="MX127">
            <v>4592.2021185471558</v>
          </cell>
          <cell r="MY127">
            <v>1305.4800318244097</v>
          </cell>
          <cell r="MZ127">
            <v>40516.118999999999</v>
          </cell>
          <cell r="NA127">
            <v>8141.2939999999999</v>
          </cell>
          <cell r="NB127">
            <v>52804.885999999999</v>
          </cell>
          <cell r="NC127">
            <v>5940.4870000000001</v>
          </cell>
          <cell r="ND127">
            <v>14774.569</v>
          </cell>
          <cell r="NE127">
            <v>1661.682</v>
          </cell>
          <cell r="NF127">
            <v>22200.929</v>
          </cell>
          <cell r="NG127">
            <v>3460.66</v>
          </cell>
          <cell r="NH127">
            <v>11290.953</v>
          </cell>
          <cell r="NI127">
            <v>9066.3709999999992</v>
          </cell>
          <cell r="NJ127">
            <v>209.38200000000001</v>
          </cell>
          <cell r="NK127">
            <v>2662.3380000000002</v>
          </cell>
          <cell r="NL127">
            <v>637.33799999999997</v>
          </cell>
          <cell r="NM127">
            <v>5966.02</v>
          </cell>
          <cell r="NN127">
            <v>2810</v>
          </cell>
          <cell r="NO127">
            <v>859.03759100000002</v>
          </cell>
          <cell r="NP127">
            <v>39.412844</v>
          </cell>
          <cell r="NQ127">
            <v>6228.1549999999997</v>
          </cell>
          <cell r="NR127">
            <v>139.67100000000028</v>
          </cell>
          <cell r="NS127">
            <v>6367.826</v>
          </cell>
          <cell r="NT127">
            <v>-85.731118027716974</v>
          </cell>
          <cell r="NU127">
            <v>321.27477590139858</v>
          </cell>
          <cell r="NV127">
            <v>31933.305613190252</v>
          </cell>
          <cell r="NW127">
            <v>123.11259458753882</v>
          </cell>
          <cell r="NX127">
            <v>618.28790290446193</v>
          </cell>
          <cell r="NY127">
            <v>0</v>
          </cell>
          <cell r="NZ127">
            <v>5560.3746724579278</v>
          </cell>
          <cell r="OA127">
            <v>892.28960049744148</v>
          </cell>
          <cell r="OB127">
            <v>11706.47582778719</v>
          </cell>
          <cell r="OC127">
            <v>2172.3440499560315</v>
          </cell>
          <cell r="OD127">
            <v>12574.368002539597</v>
          </cell>
          <cell r="OE127">
            <v>1213.5461651968626</v>
          </cell>
          <cell r="OF127">
            <v>3835.8639305124489</v>
          </cell>
          <cell r="OG127">
            <v>2238.5103677378866</v>
          </cell>
          <cell r="OH127">
            <v>152.46489249875</v>
          </cell>
          <cell r="OI127">
            <v>20751.668225935136</v>
          </cell>
          <cell r="OJ127">
            <v>66273.034563392823</v>
          </cell>
          <cell r="OK127">
            <v>27391.471003910909</v>
          </cell>
          <cell r="OL127">
            <v>775.42919246207612</v>
          </cell>
          <cell r="OM127">
            <v>123.11259458753882</v>
          </cell>
          <cell r="ON127">
            <v>5522.9465151323275</v>
          </cell>
          <cell r="OO127">
            <v>892.28960049744148</v>
          </cell>
          <cell r="OP127">
            <v>1742.8292792108994</v>
          </cell>
          <cell r="OQ127">
            <v>16603.948921308234</v>
          </cell>
          <cell r="OR127">
            <v>111853.40080308246</v>
          </cell>
          <cell r="OS127">
            <v>23281.294221303637</v>
          </cell>
          <cell r="OT127">
            <v>153481.47322490523</v>
          </cell>
          <cell r="OU127">
            <v>277.30900000000003</v>
          </cell>
          <cell r="OV127">
            <v>6006.8190000000004</v>
          </cell>
          <cell r="OW127">
            <v>266.029</v>
          </cell>
          <cell r="OX127">
            <v>6550.1570000000011</v>
          </cell>
          <cell r="OY127">
            <v>1430.6813599999998</v>
          </cell>
          <cell r="OZ127">
            <v>239.73745</v>
          </cell>
          <cell r="PA127">
            <v>1670.4188099999999</v>
          </cell>
          <cell r="PB127">
            <v>9990.9891651399994</v>
          </cell>
          <cell r="PC127">
            <v>3330.6966695952005</v>
          </cell>
          <cell r="PD127">
            <v>2625.6202389699993</v>
          </cell>
          <cell r="PE127">
            <v>1728.236232155115</v>
          </cell>
          <cell r="PF127">
            <v>12616.609404109999</v>
          </cell>
          <cell r="PG127">
            <v>5058.9329017503151</v>
          </cell>
          <cell r="PH127">
            <v>28975.680728499996</v>
          </cell>
          <cell r="PI127">
            <v>245400</v>
          </cell>
          <cell r="PJ127">
            <v>89504</v>
          </cell>
          <cell r="PK127">
            <v>64098</v>
          </cell>
          <cell r="PL127">
            <v>42598</v>
          </cell>
          <cell r="PM127">
            <v>309498</v>
          </cell>
          <cell r="PN127">
            <v>132102</v>
          </cell>
          <cell r="PO127">
            <v>441600</v>
          </cell>
          <cell r="PP127">
            <v>8902.4684377600061</v>
          </cell>
          <cell r="PQ127">
            <v>1556.2524891393748</v>
          </cell>
          <cell r="PR127">
            <v>222.93634936999993</v>
          </cell>
          <cell r="PS127">
            <v>12.528636799950521</v>
          </cell>
          <cell r="PT127">
            <v>533.15109970000003</v>
          </cell>
          <cell r="PU127">
            <v>0</v>
          </cell>
          <cell r="PV127">
            <v>9732.626819630008</v>
          </cell>
          <cell r="PW127">
            <v>1548.732652166248</v>
          </cell>
          <cell r="PX127">
            <v>786.89858556999991</v>
          </cell>
          <cell r="PY127">
            <v>107.19543757615116</v>
          </cell>
          <cell r="PZ127">
            <v>13.085539650000001</v>
          </cell>
          <cell r="QA127">
            <v>2.051221362525899</v>
          </cell>
          <cell r="QB127">
            <v>158.46087258999992</v>
          </cell>
          <cell r="QC127">
            <v>107.09263632482589</v>
          </cell>
          <cell r="QD127">
            <v>290.46431282000003</v>
          </cell>
          <cell r="QE127">
            <v>3283.7207247266392</v>
          </cell>
          <cell r="QF127">
            <v>11874.006945900004</v>
          </cell>
          <cell r="QG127">
            <v>5196.3016399394255</v>
          </cell>
          <cell r="QH127">
            <v>19722.18</v>
          </cell>
          <cell r="QI127">
            <v>31226.99</v>
          </cell>
          <cell r="QJ127">
            <v>514185.3</v>
          </cell>
          <cell r="QK127">
            <v>1080.29</v>
          </cell>
          <cell r="QL127">
            <v>241.24</v>
          </cell>
          <cell r="QM127">
            <v>337.11</v>
          </cell>
          <cell r="QN127">
            <v>421.31</v>
          </cell>
          <cell r="QO127">
            <v>886.44</v>
          </cell>
          <cell r="QP127">
            <v>411.3</v>
          </cell>
          <cell r="QQ127">
            <v>271.20999999999998</v>
          </cell>
          <cell r="QR127">
            <v>41.61</v>
          </cell>
          <cell r="QS127">
            <v>4098.1930000000002</v>
          </cell>
          <cell r="QT127">
            <v>393.14600000000002</v>
          </cell>
          <cell r="QU127">
            <v>234.934</v>
          </cell>
          <cell r="QV127">
            <v>9.2539999999999996</v>
          </cell>
          <cell r="QW127">
            <v>4824.7550000000001</v>
          </cell>
          <cell r="QX127">
            <v>24283.759999999998</v>
          </cell>
          <cell r="QZ127">
            <v>27068.880000000001</v>
          </cell>
          <cell r="RA127">
            <v>72256.53</v>
          </cell>
          <cell r="RB127">
            <v>47278.43</v>
          </cell>
          <cell r="RC127">
            <v>67378</v>
          </cell>
          <cell r="RD127">
            <v>39826</v>
          </cell>
          <cell r="RE127">
            <v>107204</v>
          </cell>
          <cell r="RF127">
            <v>25671</v>
          </cell>
          <cell r="RG127">
            <v>11547</v>
          </cell>
          <cell r="RH127">
            <v>37218</v>
          </cell>
          <cell r="RI127">
            <v>15600.185163160004</v>
          </cell>
          <cell r="RJ127">
            <v>1960.9879878556526</v>
          </cell>
          <cell r="RK127">
            <v>2162.2597660939514</v>
          </cell>
          <cell r="RL127">
            <v>6984.0990444834633</v>
          </cell>
          <cell r="RM127">
            <v>24555.529195499112</v>
          </cell>
          <cell r="RN127">
            <v>10242.697271874287</v>
          </cell>
          <cell r="RO127">
            <v>1394.3286267442452</v>
          </cell>
          <cell r="RP127">
            <v>11637.025898618533</v>
          </cell>
          <cell r="RQ127">
            <v>1713.448303960618</v>
          </cell>
          <cell r="RR127">
            <v>9473.3183142857142</v>
          </cell>
          <cell r="RS127">
            <v>566.65936111140752</v>
          </cell>
          <cell r="RT127">
            <v>10050.234675397121</v>
          </cell>
          <cell r="RU127">
            <v>501.91146213333337</v>
          </cell>
          <cell r="RV127">
            <v>17798.219436830139</v>
          </cell>
          <cell r="RW127">
            <v>3311.1426383909002</v>
          </cell>
          <cell r="RX127">
            <v>836.32707916666664</v>
          </cell>
          <cell r="RY127">
            <v>2609.8400411114071</v>
          </cell>
          <cell r="RZ127">
            <v>0</v>
          </cell>
          <cell r="SA127">
            <v>2650.9324966666672</v>
          </cell>
          <cell r="SB127">
            <v>2372.5688366633003</v>
          </cell>
          <cell r="SC127">
            <v>19393.125862169149</v>
          </cell>
          <cell r="SD127">
            <v>81985.510334499966</v>
          </cell>
          <cell r="SE127">
            <v>3680.6219999999998</v>
          </cell>
          <cell r="SN127">
            <v>100.30923799999999</v>
          </cell>
          <cell r="SO127">
            <v>99.325951200000006</v>
          </cell>
          <cell r="SP127">
            <v>100.363653</v>
          </cell>
          <cell r="SQ127">
            <v>100.403946</v>
          </cell>
          <cell r="SR127">
            <v>99.6267414</v>
          </cell>
          <cell r="SS127">
            <v>98.899663599999997</v>
          </cell>
          <cell r="ST127">
            <v>199374.48128000001</v>
          </cell>
          <cell r="SU127">
            <v>25366.543479</v>
          </cell>
          <cell r="SV127">
            <v>220873.52499999999</v>
          </cell>
          <cell r="SW127">
            <v>30593.851012000003</v>
          </cell>
          <cell r="SX127">
            <v>37046.639999999999</v>
          </cell>
          <cell r="SY127">
            <v>702.18599999999992</v>
          </cell>
          <cell r="SZ127">
            <v>4255.3617199999862</v>
          </cell>
          <cell r="TA127">
            <v>1217.6129220000003</v>
          </cell>
          <cell r="TB127">
            <v>33206.477999999988</v>
          </cell>
          <cell r="TC127">
            <v>2601.6850000000013</v>
          </cell>
          <cell r="TD127">
            <v>42903.297279999992</v>
          </cell>
          <cell r="TE127">
            <v>15178.864478999998</v>
          </cell>
          <cell r="TF127">
            <v>37998.743000000002</v>
          </cell>
          <cell r="TG127">
            <v>794.30500000000006</v>
          </cell>
          <cell r="TH127">
            <v>93250.209000000003</v>
          </cell>
          <cell r="TI127">
            <v>3930.8490000000002</v>
          </cell>
          <cell r="TJ127">
            <v>97913.207118547143</v>
          </cell>
          <cell r="TK127">
            <v>15387.261031824411</v>
          </cell>
          <cell r="TL127">
            <v>38766.022059452866</v>
          </cell>
          <cell r="TM127">
            <v>12395.70474717559</v>
          </cell>
          <cell r="TN127">
            <v>136679.22917800001</v>
          </cell>
          <cell r="TO127">
            <v>27782.965779000002</v>
          </cell>
          <cell r="TP127">
            <v>38030.316999999995</v>
          </cell>
          <cell r="TQ127">
            <v>4278.8050000000003</v>
          </cell>
          <cell r="TR127">
            <v>5002.7279089999793</v>
          </cell>
          <cell r="TS127">
            <v>1.9790360000006331</v>
          </cell>
          <cell r="TT127">
            <v>309443.492807</v>
          </cell>
          <cell r="TU127">
            <v>33361.527349000004</v>
          </cell>
          <cell r="TV127">
            <v>7345.6926289999956</v>
          </cell>
          <cell r="TW127">
            <v>916.35857000000124</v>
          </cell>
          <cell r="TX127">
            <v>-108.10627849781255</v>
          </cell>
          <cell r="TY127">
            <v>1.0913936421275139E-11</v>
          </cell>
          <cell r="TZ127">
            <v>100.50995446</v>
          </cell>
          <cell r="UA127">
            <v>1125.7803019500002</v>
          </cell>
          <cell r="UB127">
            <v>19822.344345409998</v>
          </cell>
          <cell r="UC127">
            <v>1491.0468720499998</v>
          </cell>
          <cell r="UD127">
            <v>2828.7395999099999</v>
          </cell>
          <cell r="UE127">
            <v>24555.579744850002</v>
          </cell>
          <cell r="UF127">
            <v>2511.8964845800001</v>
          </cell>
          <cell r="UG127">
            <v>7258.8545792600016</v>
          </cell>
          <cell r="UH127">
            <v>5554.2419618299982</v>
          </cell>
          <cell r="UI127">
            <v>634957.65869301604</v>
          </cell>
          <cell r="UJ127">
            <v>273675.31</v>
          </cell>
          <cell r="UK127">
            <v>33282.78</v>
          </cell>
          <cell r="UL127">
            <v>42684.588110073004</v>
          </cell>
          <cell r="UM127">
            <v>41541.331846686146</v>
          </cell>
          <cell r="UN127">
            <v>127.23151799999999</v>
          </cell>
          <cell r="UO127">
            <v>3.2336999999999998</v>
          </cell>
          <cell r="UP127">
            <v>138.80952380952399</v>
          </cell>
          <cell r="UQ127">
            <v>422.142857142857</v>
          </cell>
          <cell r="UR127">
            <v>319.81509523809501</v>
          </cell>
          <cell r="US127">
            <v>2.0477272727272702</v>
          </cell>
          <cell r="UT127">
            <v>2.3521363636363599</v>
          </cell>
          <cell r="UU127">
            <v>2.79972727272727</v>
          </cell>
          <cell r="UV127">
            <v>1.0087208502599747</v>
          </cell>
          <cell r="UW127">
            <v>1.1744136363636364</v>
          </cell>
          <cell r="UX127">
            <v>112.82477272727273</v>
          </cell>
          <cell r="UY127">
            <v>309.95694613033299</v>
          </cell>
          <cell r="UZ127">
            <v>1282.7619047619</v>
          </cell>
          <cell r="VA127">
            <v>16.9630952380952</v>
          </cell>
          <cell r="VB127">
            <v>111.915277442833</v>
          </cell>
          <cell r="VC127">
            <v>146.957447989</v>
          </cell>
          <cell r="VD127">
            <v>1398.80952380952</v>
          </cell>
          <cell r="VE127">
            <v>56.820476190476199</v>
          </cell>
          <cell r="VF127">
            <v>3.5737000000000001</v>
          </cell>
          <cell r="VG127">
            <v>4.1162000000000001</v>
          </cell>
          <cell r="VH127">
            <v>6.7724000000000002</v>
          </cell>
          <cell r="VI127">
            <v>10.433299999999999</v>
          </cell>
          <cell r="VJ127">
            <v>23.4452</v>
          </cell>
          <cell r="VK127">
            <v>46.372300000000003</v>
          </cell>
          <cell r="VL127">
            <v>45.395600000000002</v>
          </cell>
          <cell r="VM127">
            <v>8.7357999999999993</v>
          </cell>
          <cell r="VN127">
            <v>23.1387</v>
          </cell>
          <cell r="VO127">
            <v>0.6129</v>
          </cell>
          <cell r="VP127">
            <v>3.0581999999999998</v>
          </cell>
          <cell r="VQ127">
            <v>4.5172999999999996</v>
          </cell>
          <cell r="VR127">
            <v>5.1356000000000002</v>
          </cell>
          <cell r="VS127">
            <v>2.5396999999999998</v>
          </cell>
          <cell r="VT127">
            <v>3.3540999999999999</v>
          </cell>
          <cell r="VU127">
            <v>3.25</v>
          </cell>
          <cell r="VV127">
            <v>2.1938</v>
          </cell>
          <cell r="VW127">
            <v>2.1046</v>
          </cell>
          <cell r="VX127">
            <v>4.3810000000000002</v>
          </cell>
          <cell r="VY127">
            <v>6.0537999999999998</v>
          </cell>
          <cell r="VZ127">
            <v>8.7225999999999999</v>
          </cell>
          <cell r="WA127">
            <v>5.9067999999999996</v>
          </cell>
          <cell r="WB127">
            <v>7.9164000000000003</v>
          </cell>
          <cell r="WC127">
            <v>7.4962999999999997</v>
          </cell>
          <cell r="WD127">
            <v>7.5636999999999999</v>
          </cell>
          <cell r="WE127">
            <v>0.18940000000000001</v>
          </cell>
          <cell r="WF127">
            <v>1.1271</v>
          </cell>
          <cell r="WG127">
            <v>0.95</v>
          </cell>
          <cell r="WH127">
            <v>1.0853999999999999</v>
          </cell>
          <cell r="WI127">
            <v>0.5403</v>
          </cell>
          <cell r="WJ127">
            <v>1.2503</v>
          </cell>
          <cell r="WK127">
            <v>1.4326000000000001</v>
          </cell>
          <cell r="WL127">
            <v>4418.1791672699992</v>
          </cell>
          <cell r="WM127">
            <v>202.89749805999998</v>
          </cell>
          <cell r="WN127">
            <v>1162.58472914</v>
          </cell>
          <cell r="WO127">
            <v>21043.404448599998</v>
          </cell>
          <cell r="WP127">
            <v>1505.3656987099998</v>
          </cell>
          <cell r="WQ127">
            <v>3415.5461579799999</v>
          </cell>
          <cell r="WR127">
            <v>33016.365024979998</v>
          </cell>
          <cell r="WS127">
            <v>3482.8868734599996</v>
          </cell>
          <cell r="WT127">
            <v>9618.2266295099998</v>
          </cell>
          <cell r="WU127">
            <v>12064.3954911</v>
          </cell>
          <cell r="WV127">
            <v>1168.26827136</v>
          </cell>
          <cell r="WW127">
            <v>3147.7449229700001</v>
          </cell>
          <cell r="WX127">
            <v>1277.5372133800001</v>
          </cell>
          <cell r="WY127">
            <v>5778.2002532399993</v>
          </cell>
          <cell r="WZ127">
            <v>3031.0021348699997</v>
          </cell>
          <cell r="XA127">
            <v>50094.24569761</v>
          </cell>
          <cell r="XB127">
            <v>1249.6752606588307</v>
          </cell>
          <cell r="XC127">
            <v>293.90931244664398</v>
          </cell>
          <cell r="XD127">
            <v>2216.731773946799</v>
          </cell>
          <cell r="XE127">
            <v>4942.3579202165183</v>
          </cell>
          <cell r="XF127">
            <v>2044.5874203526137</v>
          </cell>
          <cell r="XG127">
            <v>617.47888893906577</v>
          </cell>
          <cell r="XH127">
            <v>4024.5652189421589</v>
          </cell>
          <cell r="XI127">
            <v>399.40781174760281</v>
          </cell>
          <cell r="XJ127">
            <v>1344.1869167460561</v>
          </cell>
          <cell r="XK127">
            <v>2632.5166108939065</v>
          </cell>
          <cell r="XL127">
            <v>0.20344371172285805</v>
          </cell>
          <cell r="XM127">
            <v>47.787362839467988</v>
          </cell>
          <cell r="XN127">
            <v>32.264157021342406</v>
          </cell>
          <cell r="XO127">
            <v>1013.457039941231</v>
          </cell>
          <cell r="XP127">
            <v>115.40256875038665</v>
          </cell>
          <cell r="XQ127">
            <v>871.07549511599132</v>
          </cell>
          <cell r="XR127">
            <v>207.208</v>
          </cell>
          <cell r="XS127">
            <v>8.6940000000000008</v>
          </cell>
          <cell r="XT127">
            <v>4.5940000000000003</v>
          </cell>
          <cell r="XU127">
            <v>203.49400000000003</v>
          </cell>
          <cell r="XV127">
            <v>1.8260000000000001</v>
          </cell>
          <cell r="XW127">
            <v>94.771000000000001</v>
          </cell>
          <cell r="XX127">
            <v>1522.4960000000001</v>
          </cell>
          <cell r="XY127">
            <v>138.61100000000002</v>
          </cell>
          <cell r="XZ127">
            <v>284.46400000000006</v>
          </cell>
          <cell r="YA127">
            <v>140.18099999999998</v>
          </cell>
          <cell r="YB127">
            <v>4.2560000000000002</v>
          </cell>
          <cell r="YC127">
            <v>10.59</v>
          </cell>
          <cell r="YD127">
            <v>17.52</v>
          </cell>
          <cell r="YE127">
            <v>183.90899999999999</v>
          </cell>
          <cell r="YF127">
            <v>240.57600000000002</v>
          </cell>
          <cell r="YG127">
            <v>9114.6000000000022</v>
          </cell>
          <cell r="YH127">
            <v>3.12</v>
          </cell>
          <cell r="YI127">
            <v>151.53</v>
          </cell>
          <cell r="YJ127">
            <v>4.46</v>
          </cell>
          <cell r="YK127">
            <v>5.19</v>
          </cell>
          <cell r="YL127">
            <v>164.12</v>
          </cell>
          <cell r="YM127">
            <v>7.7100000000000009</v>
          </cell>
          <cell r="YN127">
            <v>5.7</v>
          </cell>
          <cell r="YO127">
            <v>134.03</v>
          </cell>
          <cell r="YP127">
            <v>7.61</v>
          </cell>
          <cell r="YQ127">
            <v>4.91</v>
          </cell>
          <cell r="YR127">
            <v>126.04</v>
          </cell>
          <cell r="YS127">
            <v>7.09</v>
          </cell>
          <cell r="YT127">
            <v>4.04</v>
          </cell>
          <cell r="YU127">
            <v>162.43</v>
          </cell>
          <cell r="YV127">
            <v>4.74</v>
          </cell>
          <cell r="YW127">
            <v>6.1859916502357519</v>
          </cell>
          <cell r="YX127">
            <v>18.410363790107834</v>
          </cell>
          <cell r="YY127">
            <v>14.524518678886642</v>
          </cell>
          <cell r="YZ127">
            <v>14.08014488224611</v>
          </cell>
          <cell r="ZA127">
            <v>-2.7779588379115161</v>
          </cell>
          <cell r="ZB127">
            <v>3.0426126228642278</v>
          </cell>
          <cell r="ZC127">
            <v>2.0747464887681022</v>
          </cell>
          <cell r="ZD127">
            <v>2.630796708321554</v>
          </cell>
          <cell r="ZE127">
            <v>1.8833009830538527</v>
          </cell>
          <cell r="ZF127">
            <v>-0.43630586018854228</v>
          </cell>
          <cell r="ZG127">
            <v>0.69262023902106173</v>
          </cell>
          <cell r="ZN127">
            <v>19670.264999999999</v>
          </cell>
          <cell r="ZO127">
            <v>5944.027</v>
          </cell>
          <cell r="ZP127">
            <v>2109.5540000000001</v>
          </cell>
          <cell r="ZQ127">
            <v>120.78599999999999</v>
          </cell>
          <cell r="ZR127">
            <v>28418.585999999999</v>
          </cell>
          <cell r="ZS127">
            <v>217630.94</v>
          </cell>
          <cell r="ZT127">
            <v>128637.98</v>
          </cell>
          <cell r="ZU127">
            <v>346268.92</v>
          </cell>
          <cell r="ZV127">
            <v>82917.33</v>
          </cell>
          <cell r="ZW127">
            <v>37296.81</v>
          </cell>
          <cell r="ZX127">
            <v>120214.14</v>
          </cell>
          <cell r="ZY127">
            <v>38.099973285048534</v>
          </cell>
          <cell r="ZZ127">
            <v>28.993622256817154</v>
          </cell>
          <cell r="AAA127">
            <v>34.716988172083134</v>
          </cell>
          <cell r="AAD127">
            <v>24293.48</v>
          </cell>
          <cell r="AAE127">
            <v>9736.84</v>
          </cell>
          <cell r="AAF127">
            <v>6215.79</v>
          </cell>
          <cell r="AAG127">
            <v>184.69</v>
          </cell>
          <cell r="AAH127">
            <v>28638.61</v>
          </cell>
          <cell r="AAI127">
            <v>7972.12</v>
          </cell>
          <cell r="AAJ127">
            <v>7060.78</v>
          </cell>
          <cell r="AAK127">
            <v>33.020000000000003</v>
          </cell>
          <cell r="AAL127">
            <v>32475.87</v>
          </cell>
          <cell r="AAM127">
            <v>7086.92</v>
          </cell>
          <cell r="AAN127">
            <v>61.68</v>
          </cell>
          <cell r="AAO127">
            <v>8.11</v>
          </cell>
        </row>
        <row r="128">
          <cell r="A128">
            <v>43100</v>
          </cell>
          <cell r="B128">
            <v>200876.66448000001</v>
          </cell>
          <cell r="C128">
            <v>157463.44349000001</v>
          </cell>
          <cell r="D128">
            <v>5274.7714900000001</v>
          </cell>
          <cell r="E128">
            <v>10945.41</v>
          </cell>
          <cell r="F128">
            <v>19005.003000000001</v>
          </cell>
          <cell r="G128">
            <v>1489.9725000000001</v>
          </cell>
          <cell r="H128">
            <v>6698.0640000000003</v>
          </cell>
          <cell r="I128">
            <v>1737.0372</v>
          </cell>
          <cell r="J128">
            <v>1017.530740000002</v>
          </cell>
          <cell r="K128">
            <v>1427.3502000000001</v>
          </cell>
          <cell r="L128">
            <v>31.037379999999999</v>
          </cell>
          <cell r="M128">
            <v>10059.348</v>
          </cell>
          <cell r="N128">
            <v>488.29399999999998</v>
          </cell>
          <cell r="O128">
            <v>6930.2669999999998</v>
          </cell>
          <cell r="P128">
            <v>222567.52900000001</v>
          </cell>
          <cell r="Q128">
            <v>237331.52411</v>
          </cell>
          <cell r="R128">
            <v>25128.407646</v>
          </cell>
          <cell r="S128">
            <v>23874.041249999998</v>
          </cell>
          <cell r="T128">
            <v>0.695156</v>
          </cell>
          <cell r="U128">
            <v>98.955619999999996</v>
          </cell>
          <cell r="V128">
            <v>131.72547</v>
          </cell>
          <cell r="W128">
            <v>28.189150000000001</v>
          </cell>
          <cell r="X128">
            <v>994.80100000000004</v>
          </cell>
          <cell r="Y128">
            <v>80.039919999999995</v>
          </cell>
          <cell r="Z128">
            <v>197.82083299999999</v>
          </cell>
          <cell r="AA128">
            <v>890.96524999999997</v>
          </cell>
          <cell r="AB128">
            <v>54.368749999999999</v>
          </cell>
          <cell r="AC128">
            <v>2918.4709889999999</v>
          </cell>
          <cell r="AD128">
            <v>97.765004000000005</v>
          </cell>
          <cell r="AE128">
            <v>1041.5835999999999</v>
          </cell>
          <cell r="AF128">
            <v>30409.421992</v>
          </cell>
          <cell r="AG128">
            <v>31775.905375999999</v>
          </cell>
          <cell r="AH128">
            <v>191498.46848800001</v>
          </cell>
          <cell r="AI128">
            <v>46178.271425999999</v>
          </cell>
          <cell r="AJ128">
            <v>35534.790531999999</v>
          </cell>
          <cell r="AK128">
            <v>45691.577539999998</v>
          </cell>
          <cell r="AL128">
            <v>59135.463620000002</v>
          </cell>
          <cell r="AM128">
            <v>3391.6741499999998</v>
          </cell>
          <cell r="AN128">
            <v>154887.43599999999</v>
          </cell>
          <cell r="AO128">
            <v>11898.849</v>
          </cell>
          <cell r="AP128">
            <v>48091.697146999999</v>
          </cell>
          <cell r="AQ128">
            <v>99467.475860999999</v>
          </cell>
          <cell r="AR128">
            <v>14247.582829999999</v>
          </cell>
          <cell r="AS128">
            <v>5152.0048999999999</v>
          </cell>
          <cell r="AT128">
            <v>16413.73762</v>
          </cell>
          <cell r="AU128">
            <v>981.51013</v>
          </cell>
          <cell r="AV128">
            <v>7144.46</v>
          </cell>
          <cell r="AW128">
            <v>360722.88760800002</v>
          </cell>
          <cell r="AX128">
            <v>28302.404693</v>
          </cell>
          <cell r="AY128">
            <v>0</v>
          </cell>
          <cell r="AZ128">
            <v>9752.3839470000003</v>
          </cell>
          <cell r="BA128">
            <v>9142.1288339999992</v>
          </cell>
          <cell r="BB128">
            <v>9393.5660919999991</v>
          </cell>
          <cell r="BC128">
            <v>8.8109999999999994E-2</v>
          </cell>
          <cell r="BD128">
            <v>0</v>
          </cell>
          <cell r="BE128">
            <v>4986.4049999999997</v>
          </cell>
          <cell r="BF128">
            <v>0</v>
          </cell>
          <cell r="BG128">
            <v>26289.830063000001</v>
          </cell>
          <cell r="BH128">
            <v>212.96872999999999</v>
          </cell>
          <cell r="BI128">
            <v>112.92614</v>
          </cell>
          <cell r="BJ128">
            <v>543.56803000000002</v>
          </cell>
          <cell r="BK128">
            <v>19.34873</v>
          </cell>
          <cell r="BL128">
            <v>1123.7629999999999</v>
          </cell>
          <cell r="BM128">
            <v>34201.686801999997</v>
          </cell>
          <cell r="BN128">
            <v>63302.104800000001</v>
          </cell>
          <cell r="BO128">
            <v>24231.910660000001</v>
          </cell>
          <cell r="BP128">
            <v>645.23099999999999</v>
          </cell>
          <cell r="BQ128">
            <v>10280.885</v>
          </cell>
          <cell r="BR128">
            <v>13190.77319</v>
          </cell>
          <cell r="BS128">
            <v>19.25329</v>
          </cell>
          <cell r="BT128">
            <v>95.768180000000001</v>
          </cell>
          <cell r="BU128">
            <v>0</v>
          </cell>
          <cell r="BV128">
            <v>2147.3749400000002</v>
          </cell>
          <cell r="BW128">
            <v>1743.7839200000001</v>
          </cell>
          <cell r="BX128">
            <v>599.74447999999995</v>
          </cell>
          <cell r="BY128">
            <v>272.834</v>
          </cell>
          <cell r="BZ128">
            <v>867.21330999999998</v>
          </cell>
          <cell r="CA128">
            <v>19.25329</v>
          </cell>
          <cell r="CB128">
            <v>95.768180000000001</v>
          </cell>
          <cell r="CC128">
            <v>0</v>
          </cell>
          <cell r="CD128">
            <v>59085.860116000003</v>
          </cell>
          <cell r="CE128">
            <v>58297.566116000002</v>
          </cell>
          <cell r="CF128">
            <v>35540.421666000002</v>
          </cell>
          <cell r="CG128">
            <v>8067.5847599999997</v>
          </cell>
          <cell r="CH128">
            <v>13878.90669</v>
          </cell>
          <cell r="CI128">
            <v>470.13499999999999</v>
          </cell>
          <cell r="CJ128">
            <v>333.11799999999999</v>
          </cell>
          <cell r="CK128">
            <v>7.4</v>
          </cell>
          <cell r="CL128">
            <v>10725.342388999999</v>
          </cell>
          <cell r="CM128">
            <v>10620.787409</v>
          </cell>
          <cell r="CN128">
            <v>9236.2235700000001</v>
          </cell>
          <cell r="CO128">
            <v>488.95559900000001</v>
          </cell>
          <cell r="CP128">
            <v>895.60824000000002</v>
          </cell>
          <cell r="CQ128">
            <v>470.13499999999999</v>
          </cell>
          <cell r="CR128">
            <v>333.11799999999999</v>
          </cell>
          <cell r="CS128">
            <v>7.4</v>
          </cell>
          <cell r="CT128">
            <v>59979.313159999998</v>
          </cell>
          <cell r="CU128">
            <v>20910.643260000001</v>
          </cell>
          <cell r="CV128">
            <v>645.23099999999999</v>
          </cell>
          <cell r="CW128">
            <v>10196.987999999999</v>
          </cell>
          <cell r="CX128">
            <v>9957.0280000000002</v>
          </cell>
          <cell r="CY128">
            <v>19.25329</v>
          </cell>
          <cell r="CZ128">
            <v>92.142970000000005</v>
          </cell>
          <cell r="DA128">
            <v>0</v>
          </cell>
          <cell r="DB128">
            <v>1671.9856299999999</v>
          </cell>
          <cell r="DC128">
            <v>1268.3946100000001</v>
          </cell>
          <cell r="DD128">
            <v>599.74447999999995</v>
          </cell>
          <cell r="DE128">
            <v>272.834</v>
          </cell>
          <cell r="DF128">
            <v>391.82400000000001</v>
          </cell>
          <cell r="DG128">
            <v>0</v>
          </cell>
          <cell r="DH128">
            <v>3.99213</v>
          </cell>
          <cell r="DI128">
            <v>0</v>
          </cell>
          <cell r="DJ128">
            <v>42437.202637000002</v>
          </cell>
          <cell r="DK128">
            <v>42320.107637000001</v>
          </cell>
          <cell r="DL128">
            <v>35540.004636999998</v>
          </cell>
          <cell r="DM128">
            <v>4460.7209999999995</v>
          </cell>
          <cell r="DN128">
            <v>2176.4430000000002</v>
          </cell>
          <cell r="DO128">
            <v>142.93899999999999</v>
          </cell>
          <cell r="DP128">
            <v>0</v>
          </cell>
          <cell r="DQ128">
            <v>0</v>
          </cell>
          <cell r="DR128">
            <v>9708.8017940000009</v>
          </cell>
          <cell r="DS128">
            <v>9679.4343140000001</v>
          </cell>
          <cell r="DT128">
            <v>9235.8409300000003</v>
          </cell>
          <cell r="DU128">
            <v>431.555384</v>
          </cell>
          <cell r="DV128">
            <v>12.038</v>
          </cell>
          <cell r="DW128">
            <v>0</v>
          </cell>
          <cell r="DX128">
            <v>0</v>
          </cell>
          <cell r="DY128">
            <v>0</v>
          </cell>
          <cell r="DZ128">
            <v>54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67353.456758999993</v>
          </cell>
          <cell r="EI128">
            <v>66999.573178999999</v>
          </cell>
          <cell r="EJ128">
            <v>63731.425239999997</v>
          </cell>
          <cell r="EK128">
            <v>3164.3090000000002</v>
          </cell>
          <cell r="EL128">
            <v>103.838939</v>
          </cell>
          <cell r="EM128">
            <v>0</v>
          </cell>
          <cell r="EN128">
            <v>0</v>
          </cell>
          <cell r="EO128">
            <v>0</v>
          </cell>
          <cell r="EP128">
            <v>10181.367727000001</v>
          </cell>
          <cell r="EQ128">
            <v>5637.5749269999997</v>
          </cell>
          <cell r="ER128">
            <v>5530.281097</v>
          </cell>
          <cell r="ES128">
            <v>106.941</v>
          </cell>
          <cell r="ET128">
            <v>-1E-3</v>
          </cell>
          <cell r="EU128">
            <v>0</v>
          </cell>
          <cell r="EV128">
            <v>0.35382999999999998</v>
          </cell>
          <cell r="EW128">
            <v>0</v>
          </cell>
          <cell r="EX128">
            <v>29499.435976000001</v>
          </cell>
          <cell r="EY128">
            <v>850.65088600000001</v>
          </cell>
          <cell r="EZ128">
            <v>20</v>
          </cell>
          <cell r="FA128">
            <v>613.41600000000005</v>
          </cell>
          <cell r="FB128">
            <v>207.466376</v>
          </cell>
          <cell r="FC128">
            <v>0.38482</v>
          </cell>
          <cell r="FD128">
            <v>0</v>
          </cell>
          <cell r="FE128">
            <v>2.2689999999999998E-2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3238.1274699999999</v>
          </cell>
          <cell r="FO128">
            <v>2741.4823000000001</v>
          </cell>
          <cell r="FP128">
            <v>110.37730000000001</v>
          </cell>
          <cell r="FQ128">
            <v>2631.105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10347.271655</v>
          </cell>
          <cell r="FW128">
            <v>9209.6064050000004</v>
          </cell>
          <cell r="FX128">
            <v>5533.4088350000002</v>
          </cell>
          <cell r="FY128">
            <v>3004.6889999999999</v>
          </cell>
          <cell r="FZ128">
            <v>0</v>
          </cell>
          <cell r="GA128">
            <v>391.42173000000003</v>
          </cell>
          <cell r="GB128">
            <v>6.7625000000000002</v>
          </cell>
          <cell r="GC128">
            <v>177.68034</v>
          </cell>
          <cell r="GD128">
            <v>12389.400600000001</v>
          </cell>
          <cell r="GE128">
            <v>9185.0241100000003</v>
          </cell>
          <cell r="GF128">
            <v>0</v>
          </cell>
          <cell r="GG128">
            <v>8864.0779999999995</v>
          </cell>
          <cell r="GH128">
            <v>0</v>
          </cell>
          <cell r="GI128">
            <v>112.355</v>
          </cell>
          <cell r="GJ128">
            <v>56.786110000000001</v>
          </cell>
          <cell r="GK128">
            <v>22.75</v>
          </cell>
          <cell r="GL128">
            <v>48552.426368</v>
          </cell>
          <cell r="GM128">
            <v>8596.1759679999996</v>
          </cell>
          <cell r="GN128">
            <v>28808.518</v>
          </cell>
          <cell r="GO128">
            <v>6296.2020000000002</v>
          </cell>
          <cell r="GP128">
            <v>1051.0625</v>
          </cell>
          <cell r="GQ128">
            <v>1658.7651000000001</v>
          </cell>
          <cell r="GR128">
            <v>103.8408</v>
          </cell>
          <cell r="GS128">
            <v>229.86208999999999</v>
          </cell>
          <cell r="GT128">
            <v>17228.940119999999</v>
          </cell>
          <cell r="GU128">
            <v>156.80842000000001</v>
          </cell>
          <cell r="GV128">
            <v>16659.784</v>
          </cell>
          <cell r="GW128">
            <v>0</v>
          </cell>
          <cell r="GX128">
            <v>112.83359</v>
          </cell>
          <cell r="GY128">
            <v>283.10475000000002</v>
          </cell>
          <cell r="GZ128">
            <v>16.40936</v>
          </cell>
          <cell r="HA128">
            <v>112.57424</v>
          </cell>
          <cell r="HB128">
            <v>109779.557012</v>
          </cell>
          <cell r="HC128">
            <v>79428.741682000007</v>
          </cell>
          <cell r="HD128">
            <v>61335.95</v>
          </cell>
          <cell r="HE128">
            <v>3884.6653999999999</v>
          </cell>
          <cell r="HF128">
            <v>5188.3216000000002</v>
          </cell>
          <cell r="HG128">
            <v>4996.2460000000001</v>
          </cell>
          <cell r="HH128">
            <v>1560.4345000000001</v>
          </cell>
          <cell r="HI128">
            <v>1412.49</v>
          </cell>
          <cell r="HJ128">
            <v>12.151809999999999</v>
          </cell>
          <cell r="HK128">
            <v>25.486660000000001</v>
          </cell>
          <cell r="HL128">
            <v>57207.373662999998</v>
          </cell>
          <cell r="HM128">
            <v>3.24</v>
          </cell>
          <cell r="HN128">
            <v>3.2410000000000001</v>
          </cell>
          <cell r="HO128">
            <v>3.2370000000000001</v>
          </cell>
          <cell r="HP128">
            <v>0</v>
          </cell>
          <cell r="HQ128">
            <v>514.14599999999996</v>
          </cell>
          <cell r="HR128">
            <v>106794.90848000001</v>
          </cell>
          <cell r="HS128">
            <v>21721.471645999998</v>
          </cell>
          <cell r="HT128">
            <v>25390.274480000029</v>
          </cell>
          <cell r="HU128">
            <v>8690.3296460000001</v>
          </cell>
          <cell r="HV128">
            <v>17588.242999999999</v>
          </cell>
          <cell r="HW128">
            <v>6826.2830000000004</v>
          </cell>
          <cell r="HX128">
            <v>25498.042000000001</v>
          </cell>
          <cell r="HY128">
            <v>5357.8689999999997</v>
          </cell>
          <cell r="HZ128">
            <v>27282.893</v>
          </cell>
          <cell r="IA128">
            <v>629.95100000000002</v>
          </cell>
          <cell r="IB128">
            <v>11035.456</v>
          </cell>
          <cell r="IC128">
            <v>217.03899999999999</v>
          </cell>
          <cell r="ID128">
            <v>58743.66</v>
          </cell>
          <cell r="IE128">
            <v>1314.6089999999999</v>
          </cell>
          <cell r="IF128">
            <v>35334.940999999999</v>
          </cell>
          <cell r="IG128">
            <v>2603.0430000000001</v>
          </cell>
          <cell r="IH128">
            <v>458.43400000000003</v>
          </cell>
          <cell r="II128">
            <v>48.984999999999999</v>
          </cell>
          <cell r="IJ128">
            <v>19775.080999999998</v>
          </cell>
          <cell r="IK128">
            <v>449.81</v>
          </cell>
          <cell r="IL128">
            <v>4987.2969999999996</v>
          </cell>
          <cell r="IM128">
            <v>1350.164</v>
          </cell>
          <cell r="IN128">
            <v>3761.6669999999999</v>
          </cell>
          <cell r="IO128">
            <v>4148.1319999999996</v>
          </cell>
          <cell r="IP128">
            <v>1735.08</v>
          </cell>
          <cell r="IQ128">
            <v>135.25700000000001</v>
          </cell>
          <cell r="IR128">
            <v>767.81899999999996</v>
          </cell>
          <cell r="IS128">
            <v>109.128</v>
          </cell>
          <cell r="IT128">
            <v>6144.116</v>
          </cell>
          <cell r="IU128">
            <v>122.898</v>
          </cell>
          <cell r="IV128">
            <v>8032.2520000000004</v>
          </cell>
          <cell r="IW128">
            <v>3197.913</v>
          </cell>
          <cell r="IX128">
            <v>82821.205490000022</v>
          </cell>
          <cell r="IY128">
            <v>21056.433250000002</v>
          </cell>
          <cell r="IZ128">
            <v>25058.82349000001</v>
          </cell>
          <cell r="JA128">
            <v>8679.6672500000022</v>
          </cell>
          <cell r="JB128">
            <v>17460.911</v>
          </cell>
          <cell r="JC128">
            <v>6812.1080000000002</v>
          </cell>
          <cell r="JD128">
            <v>23193.327000000001</v>
          </cell>
          <cell r="JE128">
            <v>5230.2330000000002</v>
          </cell>
          <cell r="JF128">
            <v>13833.357</v>
          </cell>
          <cell r="JG128">
            <v>280.36900000000003</v>
          </cell>
          <cell r="JH128">
            <v>3274.7869999999998</v>
          </cell>
          <cell r="JI128">
            <v>54.055999999999997</v>
          </cell>
          <cell r="JJ128">
            <v>41471.112000000001</v>
          </cell>
          <cell r="JK128">
            <v>823.98800000000006</v>
          </cell>
          <cell r="JL128">
            <v>33167.970999999998</v>
          </cell>
          <cell r="JM128">
            <v>2504.3359999999998</v>
          </cell>
          <cell r="JN128">
            <v>82520.903000000006</v>
          </cell>
          <cell r="JO128">
            <v>27874.05</v>
          </cell>
          <cell r="JP128">
            <v>41161.074000000001</v>
          </cell>
          <cell r="JQ128">
            <v>51926.582999999999</v>
          </cell>
          <cell r="JR128">
            <v>9308.3919999999998</v>
          </cell>
          <cell r="JS128">
            <v>2000.193</v>
          </cell>
          <cell r="JT128">
            <v>6458.7449999999999</v>
          </cell>
          <cell r="JU128">
            <v>1441.01</v>
          </cell>
          <cell r="JV128">
            <v>3899.5390000000002</v>
          </cell>
          <cell r="JW128">
            <v>9376.2250000000004</v>
          </cell>
          <cell r="JX128">
            <v>2985.9</v>
          </cell>
          <cell r="JY128">
            <v>3522.8870000000002</v>
          </cell>
          <cell r="JZ128">
            <v>1853.999</v>
          </cell>
          <cell r="KA128">
            <v>393.73899999999998</v>
          </cell>
          <cell r="KB128">
            <v>615.66</v>
          </cell>
          <cell r="KC128">
            <v>187.71600000000001</v>
          </cell>
          <cell r="KD128">
            <v>3922.2510000000002</v>
          </cell>
          <cell r="KE128">
            <v>741.63800000000003</v>
          </cell>
          <cell r="KF128">
            <v>1551.4760000000001</v>
          </cell>
          <cell r="KG128">
            <v>777.54</v>
          </cell>
          <cell r="KH128">
            <v>1566.94</v>
          </cell>
          <cell r="KI128">
            <v>557.87</v>
          </cell>
          <cell r="KJ128">
            <v>267.26</v>
          </cell>
          <cell r="KK128">
            <v>999.87400000000002</v>
          </cell>
          <cell r="KL128">
            <v>551.47400000000005</v>
          </cell>
          <cell r="KM128">
            <v>323.09199999999998</v>
          </cell>
          <cell r="KN128">
            <v>784.03099999999995</v>
          </cell>
          <cell r="KO128">
            <v>65.700999999999993</v>
          </cell>
          <cell r="KP128">
            <v>388.50299999999999</v>
          </cell>
          <cell r="KQ128">
            <v>99.933000000000007</v>
          </cell>
          <cell r="KR128">
            <v>39.11</v>
          </cell>
          <cell r="KS128">
            <v>75.727999999999994</v>
          </cell>
          <cell r="KT128">
            <v>4180.2120000000004</v>
          </cell>
          <cell r="KU128">
            <v>2336.357</v>
          </cell>
          <cell r="KV128">
            <v>115.586</v>
          </cell>
          <cell r="KW128">
            <v>3151.2689999999998</v>
          </cell>
          <cell r="KX128">
            <v>841.476</v>
          </cell>
          <cell r="KY128">
            <v>340.29300000000001</v>
          </cell>
          <cell r="KZ128">
            <v>135.53</v>
          </cell>
          <cell r="LA128">
            <v>3166.453</v>
          </cell>
          <cell r="LB128">
            <v>2721.4290000000001</v>
          </cell>
          <cell r="LC128">
            <v>771.00400000000002</v>
          </cell>
          <cell r="LD128">
            <v>1558.662</v>
          </cell>
          <cell r="LE128">
            <v>374.68200000000002</v>
          </cell>
          <cell r="LF128">
            <v>131156.467</v>
          </cell>
          <cell r="LG128">
            <v>22322.883999999998</v>
          </cell>
          <cell r="LH128">
            <v>164707.86799999999</v>
          </cell>
          <cell r="LI128">
            <v>24944.058000000001</v>
          </cell>
          <cell r="LJ128">
            <v>3.3130000000000002</v>
          </cell>
          <cell r="LK128">
            <v>3.3260000000000001</v>
          </cell>
          <cell r="LL128">
            <v>0.47399999999999998</v>
          </cell>
          <cell r="LM128">
            <v>7.024</v>
          </cell>
          <cell r="LN128">
            <v>7.117</v>
          </cell>
          <cell r="LO128">
            <v>3.2879999999999998</v>
          </cell>
          <cell r="LP128">
            <v>3.6989999999999998</v>
          </cell>
          <cell r="LQ128">
            <v>2.7749999999999999</v>
          </cell>
          <cell r="LR128">
            <v>3.605</v>
          </cell>
          <cell r="LS128">
            <v>3.9609999999999999</v>
          </cell>
          <cell r="LT128">
            <v>0.47299999999999998</v>
          </cell>
          <cell r="LU128">
            <v>7.109</v>
          </cell>
          <cell r="LV128">
            <v>6.7610000000000001</v>
          </cell>
          <cell r="LW128">
            <v>3.1429999999999998</v>
          </cell>
          <cell r="LX128">
            <v>3.6419999999999999</v>
          </cell>
          <cell r="LY128">
            <v>2.4129999999999998</v>
          </cell>
          <cell r="LZ128">
            <v>2.6110000000000002</v>
          </cell>
          <cell r="MA128">
            <v>2.331</v>
          </cell>
          <cell r="MB128">
            <v>0.47499999999999998</v>
          </cell>
          <cell r="MC128">
            <v>6.9</v>
          </cell>
          <cell r="MD128">
            <v>17.238</v>
          </cell>
          <cell r="ME128">
            <v>4.4169999999999998</v>
          </cell>
          <cell r="MF128">
            <v>4.7539999999999996</v>
          </cell>
          <cell r="MG128">
            <v>4.3040000000000003</v>
          </cell>
          <cell r="MH128">
            <v>3.089</v>
          </cell>
          <cell r="MI128">
            <v>5.9089999999999998</v>
          </cell>
          <cell r="MJ128">
            <v>5.8440000000000003</v>
          </cell>
          <cell r="MK128">
            <v>5.1980000000000004</v>
          </cell>
          <cell r="ML128">
            <v>6.61</v>
          </cell>
          <cell r="MM128">
            <v>5.1269999999999998</v>
          </cell>
          <cell r="MN128">
            <v>6.1459999999999999</v>
          </cell>
          <cell r="MO128">
            <v>3.4289999999999998</v>
          </cell>
          <cell r="MP128">
            <v>5.3129999999999997</v>
          </cell>
          <cell r="MQ128">
            <v>3.5859999999999999</v>
          </cell>
          <cell r="MR128">
            <v>2.6659999999999999</v>
          </cell>
          <cell r="MS128">
            <v>14.675000000000001</v>
          </cell>
          <cell r="MT128">
            <v>8359.6730000000007</v>
          </cell>
          <cell r="MU128">
            <v>423.96499999999997</v>
          </cell>
          <cell r="MV128">
            <v>4184.1180000000004</v>
          </cell>
          <cell r="MW128">
            <v>14.558</v>
          </cell>
          <cell r="MX128">
            <v>4284.0903520833845</v>
          </cell>
          <cell r="MY128">
            <v>1175.2533467242638</v>
          </cell>
          <cell r="MZ128">
            <v>43961.756000000001</v>
          </cell>
          <cell r="NA128">
            <v>8550.3209999999999</v>
          </cell>
          <cell r="NB128">
            <v>53339.097999999998</v>
          </cell>
          <cell r="NC128">
            <v>6825.7659999999996</v>
          </cell>
          <cell r="ND128">
            <v>14545.207</v>
          </cell>
          <cell r="NE128">
            <v>1631.499</v>
          </cell>
          <cell r="NF128">
            <v>22152.177</v>
          </cell>
          <cell r="NG128">
            <v>3693.982</v>
          </cell>
          <cell r="NH128">
            <v>11282.156999999999</v>
          </cell>
          <cell r="NI128">
            <v>8874.3610000000008</v>
          </cell>
          <cell r="NJ128">
            <v>224.52799999999999</v>
          </cell>
          <cell r="NK128">
            <v>2589.6819999999998</v>
          </cell>
          <cell r="NL128">
            <v>596.06399999999996</v>
          </cell>
          <cell r="NM128">
            <v>5860.259</v>
          </cell>
          <cell r="NN128">
            <v>2770</v>
          </cell>
          <cell r="NO128">
            <v>845.69645300000013</v>
          </cell>
          <cell r="NP128">
            <v>36.045802999999992</v>
          </cell>
          <cell r="NQ128">
            <v>6229.1450000000004</v>
          </cell>
          <cell r="NR128">
            <v>138.61199999999917</v>
          </cell>
          <cell r="NS128">
            <v>6367.7569999999996</v>
          </cell>
          <cell r="NT128">
            <v>1446.6851931622834</v>
          </cell>
          <cell r="NU128">
            <v>279.9201611809649</v>
          </cell>
          <cell r="NV128">
            <v>33392.484869409782</v>
          </cell>
          <cell r="NW128">
            <v>122.47266859243784</v>
          </cell>
          <cell r="NX128">
            <v>169.49569629777199</v>
          </cell>
          <cell r="NY128">
            <v>0</v>
          </cell>
          <cell r="NZ128">
            <v>5091.0134116506988</v>
          </cell>
          <cell r="OA128">
            <v>1186.7292233612684</v>
          </cell>
          <cell r="OB128">
            <v>11726.994819979238</v>
          </cell>
          <cell r="OC128">
            <v>2184.8801607189043</v>
          </cell>
          <cell r="OD128">
            <v>12248.902983597551</v>
          </cell>
          <cell r="OE128">
            <v>1273.4150514000964</v>
          </cell>
          <cell r="OF128">
            <v>3874.2088895034385</v>
          </cell>
          <cell r="OG128">
            <v>2178.8184623386778</v>
          </cell>
          <cell r="OH128">
            <v>151.21601230749999</v>
          </cell>
          <cell r="OI128">
            <v>20869.852574507648</v>
          </cell>
          <cell r="OJ128">
            <v>66205.70424363378</v>
          </cell>
          <cell r="OK128">
            <v>27816.168140918995</v>
          </cell>
          <cell r="OL128">
            <v>722.20341004843317</v>
          </cell>
          <cell r="OM128">
            <v>122.47266859243784</v>
          </cell>
          <cell r="ON128">
            <v>5033.4594748232985</v>
          </cell>
          <cell r="OO128">
            <v>1186.7292233612684</v>
          </cell>
          <cell r="OP128">
            <v>1781.6235041280668</v>
          </cell>
          <cell r="OQ128">
            <v>16612.169727569209</v>
          </cell>
          <cell r="OR128">
            <v>113184.10179665065</v>
          </cell>
          <cell r="OS128">
            <v>23309.540959044523</v>
          </cell>
          <cell r="OT128">
            <v>154887.43598739247</v>
          </cell>
          <cell r="OU128">
            <v>276.84800000000001</v>
          </cell>
          <cell r="OV128">
            <v>6032.6019999999999</v>
          </cell>
          <cell r="OW128">
            <v>265.81299999999999</v>
          </cell>
          <cell r="OX128">
            <v>6575.2629999999999</v>
          </cell>
          <cell r="OY128">
            <v>1525.2635400000001</v>
          </cell>
          <cell r="OZ128">
            <v>232.00653</v>
          </cell>
          <cell r="PA128">
            <v>1757.27007</v>
          </cell>
          <cell r="PB128">
            <v>9936.2450847199998</v>
          </cell>
          <cell r="PC128">
            <v>3385.4683350532337</v>
          </cell>
          <cell r="PD128">
            <v>2701.003996569998</v>
          </cell>
          <cell r="PE128">
            <v>1872.4421437154758</v>
          </cell>
          <cell r="PF128">
            <v>12637.249081289998</v>
          </cell>
          <cell r="PG128">
            <v>5257.9104787687093</v>
          </cell>
          <cell r="PH128">
            <v>29675.507987740009</v>
          </cell>
          <cell r="PI128">
            <v>245559</v>
          </cell>
          <cell r="PJ128">
            <v>89476</v>
          </cell>
          <cell r="PK128">
            <v>64550</v>
          </cell>
          <cell r="PL128">
            <v>43610</v>
          </cell>
          <cell r="PM128">
            <v>310109</v>
          </cell>
          <cell r="PN128">
            <v>133086</v>
          </cell>
          <cell r="PO128">
            <v>443195</v>
          </cell>
          <cell r="PP128">
            <v>9024.9020080100108</v>
          </cell>
          <cell r="PQ128">
            <v>1493.2730475852482</v>
          </cell>
          <cell r="PR128">
            <v>216.48399391000001</v>
          </cell>
          <cell r="PS128">
            <v>12.583158676130225</v>
          </cell>
          <cell r="PT128">
            <v>445.98111239999997</v>
          </cell>
          <cell r="PU128">
            <v>0</v>
          </cell>
          <cell r="PV128">
            <v>9857.7676024300108</v>
          </cell>
          <cell r="PW128">
            <v>1486.6146147384652</v>
          </cell>
          <cell r="PX128">
            <v>850.29357174999996</v>
          </cell>
          <cell r="PY128">
            <v>105.97985149822559</v>
          </cell>
          <cell r="PZ128">
            <v>15.912162830000002</v>
          </cell>
          <cell r="QA128">
            <v>2.4362929239314921</v>
          </cell>
          <cell r="QB128">
            <v>147.35534287999997</v>
          </cell>
          <cell r="QC128">
            <v>111.90153398886382</v>
          </cell>
          <cell r="QD128">
            <v>280.80566494999999</v>
          </cell>
          <cell r="QE128">
            <v>3494.7579674560393</v>
          </cell>
          <cell r="QF128">
            <v>11986.203886560012</v>
          </cell>
          <cell r="QG128">
            <v>5355.5750643395168</v>
          </cell>
          <cell r="QH128">
            <v>19974.38</v>
          </cell>
          <cell r="QI128">
            <v>30766.81</v>
          </cell>
          <cell r="QJ128">
            <v>526354.17000000004</v>
          </cell>
          <cell r="QK128">
            <v>1069.1500000000001</v>
          </cell>
          <cell r="QL128">
            <v>235.96</v>
          </cell>
          <cell r="QM128">
            <v>355.48</v>
          </cell>
          <cell r="QN128">
            <v>416.58</v>
          </cell>
          <cell r="QO128">
            <v>901.65</v>
          </cell>
          <cell r="QP128">
            <v>406.68</v>
          </cell>
          <cell r="QQ128">
            <v>265.13</v>
          </cell>
          <cell r="QR128">
            <v>43.83</v>
          </cell>
          <cell r="QS128">
            <v>1054.6030000000001</v>
          </cell>
          <cell r="QT128">
            <v>503.36700000000002</v>
          </cell>
          <cell r="QU128">
            <v>189.86099999999999</v>
          </cell>
          <cell r="QV128">
            <v>4.5949999999999998</v>
          </cell>
          <cell r="QW128">
            <v>1850.943</v>
          </cell>
          <cell r="QX128">
            <v>24719.22</v>
          </cell>
          <cell r="QZ128">
            <v>30065.61</v>
          </cell>
          <cell r="RA128">
            <v>76402.080000000002</v>
          </cell>
          <cell r="RB128">
            <v>49354.42</v>
          </cell>
          <cell r="RC128">
            <v>68838</v>
          </cell>
          <cell r="RD128">
            <v>40785</v>
          </cell>
          <cell r="RE128">
            <v>109623</v>
          </cell>
          <cell r="RF128">
            <v>25743</v>
          </cell>
          <cell r="RG128">
            <v>11537</v>
          </cell>
          <cell r="RH128">
            <v>37280</v>
          </cell>
          <cell r="RI128">
            <v>15736.299328785715</v>
          </cell>
          <cell r="RJ128">
            <v>1964.0638339506147</v>
          </cell>
          <cell r="RK128">
            <v>2165.9525582250626</v>
          </cell>
          <cell r="RL128">
            <v>7017.6862886492036</v>
          </cell>
          <cell r="RM128">
            <v>24728.306451385528</v>
          </cell>
          <cell r="RN128">
            <v>10287.918408928572</v>
          </cell>
          <cell r="RO128">
            <v>1396.5156571025263</v>
          </cell>
          <cell r="RP128">
            <v>11684.434066031099</v>
          </cell>
          <cell r="RQ128">
            <v>1718.0209244917291</v>
          </cell>
          <cell r="RR128">
            <v>9559.2113428571429</v>
          </cell>
          <cell r="RS128">
            <v>567.54817684808836</v>
          </cell>
          <cell r="RT128">
            <v>10137.01651970523</v>
          </cell>
          <cell r="RU128">
            <v>500.53163373333336</v>
          </cell>
          <cell r="RV128">
            <v>17802.046351887439</v>
          </cell>
          <cell r="RW128">
            <v>3316.6085326500006</v>
          </cell>
          <cell r="RX128">
            <v>995.35254999999984</v>
          </cell>
          <cell r="RY128">
            <v>2614.2990168480887</v>
          </cell>
          <cell r="RZ128">
            <v>0</v>
          </cell>
          <cell r="SA128">
            <v>2854.0574799999995</v>
          </cell>
          <cell r="SB128">
            <v>2307.1681805363996</v>
          </cell>
          <cell r="SC128">
            <v>19567.08079084913</v>
          </cell>
          <cell r="SD128">
            <v>82658.510334499966</v>
          </cell>
          <cell r="SE128">
            <v>3680.6219999999998</v>
          </cell>
          <cell r="SN128">
            <v>100.300101</v>
          </cell>
          <cell r="SO128">
            <v>98.973943399999996</v>
          </cell>
          <cell r="SP128">
            <v>100.769141</v>
          </cell>
          <cell r="SQ128">
            <v>100.260062</v>
          </cell>
          <cell r="SR128">
            <v>101.698956</v>
          </cell>
          <cell r="SS128">
            <v>105.92147300000001</v>
          </cell>
          <cell r="ST128">
            <v>200873.50948000001</v>
          </cell>
          <cell r="SU128">
            <v>25639.123646</v>
          </cell>
          <cell r="SV128">
            <v>222508.63099999999</v>
          </cell>
          <cell r="SW128">
            <v>30942.573992000001</v>
          </cell>
          <cell r="SX128">
            <v>37536.558000000005</v>
          </cell>
          <cell r="SY128">
            <v>707.03099999999995</v>
          </cell>
          <cell r="SZ128">
            <v>4211.4755200000072</v>
          </cell>
          <cell r="TA128">
            <v>1220.8627530000012</v>
          </cell>
          <cell r="TB128">
            <v>33551.400999999983</v>
          </cell>
          <cell r="TC128">
            <v>2621.1740000000027</v>
          </cell>
          <cell r="TD128">
            <v>42978.517479999973</v>
          </cell>
          <cell r="TE128">
            <v>15516.612646</v>
          </cell>
          <cell r="TF128">
            <v>38318.349000000002</v>
          </cell>
          <cell r="TG128">
            <v>846.99</v>
          </cell>
          <cell r="TH128">
            <v>94078.600999999995</v>
          </cell>
          <cell r="TI128">
            <v>3917.652</v>
          </cell>
          <cell r="TJ128">
            <v>101584.94435208337</v>
          </cell>
          <cell r="TK128">
            <v>16551.340346724264</v>
          </cell>
          <cell r="TL128">
            <v>38816.219009916618</v>
          </cell>
          <cell r="TM128">
            <v>11698.667466275736</v>
          </cell>
          <cell r="TN128">
            <v>140401.16336199999</v>
          </cell>
          <cell r="TO128">
            <v>28250.007813</v>
          </cell>
          <cell r="TP128">
            <v>38793.890999999996</v>
          </cell>
          <cell r="TQ128">
            <v>5194.2669999999998</v>
          </cell>
          <cell r="TR128">
            <v>4951.5993699999963</v>
          </cell>
          <cell r="TS128">
            <v>14.325819999998203</v>
          </cell>
          <cell r="TT128">
            <v>314514.05085200001</v>
          </cell>
          <cell r="TU128">
            <v>34152.522111999999</v>
          </cell>
          <cell r="TV128">
            <v>7326.6024900000357</v>
          </cell>
          <cell r="TW128">
            <v>916.10929899999883</v>
          </cell>
          <cell r="TX128">
            <v>-448.61243911219935</v>
          </cell>
          <cell r="TY128">
            <v>-3.637978807091713E-11</v>
          </cell>
          <cell r="TZ128">
            <v>0</v>
          </cell>
          <cell r="UA128">
            <v>3676.5228990000001</v>
          </cell>
          <cell r="UB128">
            <v>3676.5228990000001</v>
          </cell>
          <cell r="UC128">
            <v>635.5</v>
          </cell>
          <cell r="UD128">
            <v>27397.238801423799</v>
          </cell>
          <cell r="UE128">
            <v>27602.238801423799</v>
          </cell>
          <cell r="UF128">
            <v>635.5</v>
          </cell>
          <cell r="UG128">
            <v>8951.0809770935994</v>
          </cell>
          <cell r="UH128">
            <v>9156.0809770935994</v>
          </cell>
          <cell r="UI128">
            <v>701821.05342629459</v>
          </cell>
          <cell r="UJ128">
            <v>278746.86</v>
          </cell>
          <cell r="UK128">
            <v>34073.81</v>
          </cell>
          <cell r="UL128">
            <v>44386.828882083224</v>
          </cell>
          <cell r="UM128">
            <v>41782.642368753106</v>
          </cell>
          <cell r="UN128">
            <v>127.431083</v>
          </cell>
          <cell r="UO128">
            <v>3.2404999999999999</v>
          </cell>
          <cell r="UP128">
            <v>136.15</v>
          </cell>
          <cell r="UQ128">
            <v>418.7</v>
          </cell>
          <cell r="UR128">
            <v>312.73169999999999</v>
          </cell>
          <cell r="US128">
            <v>2.1806190476190501</v>
          </cell>
          <cell r="UT128">
            <v>2.4065238095238102</v>
          </cell>
          <cell r="UU128">
            <v>2.7718095238095199</v>
          </cell>
          <cell r="UV128">
            <v>1.0131272343073801</v>
          </cell>
          <cell r="UW128">
            <v>1.1836214285714299</v>
          </cell>
          <cell r="UX128">
            <v>112.933571428571</v>
          </cell>
          <cell r="UY128">
            <v>309.20257881974999</v>
          </cell>
          <cell r="UZ128">
            <v>1263.8724999999999</v>
          </cell>
          <cell r="VA128">
            <v>16.137250000000002</v>
          </cell>
          <cell r="VB128">
            <v>113.55911779135</v>
          </cell>
          <cell r="VC128">
            <v>144.83884762655001</v>
          </cell>
          <cell r="VD128">
            <v>1505</v>
          </cell>
          <cell r="VE128">
            <v>57.868499999999997</v>
          </cell>
          <cell r="VF128">
            <v>3.5602</v>
          </cell>
          <cell r="VG128">
            <v>3.8262999999999998</v>
          </cell>
          <cell r="VH128">
            <v>6.5561999999999996</v>
          </cell>
          <cell r="VI128">
            <v>10.4107</v>
          </cell>
          <cell r="VJ128">
            <v>23.341000000000001</v>
          </cell>
          <cell r="VK128">
            <v>46.5989</v>
          </cell>
          <cell r="VL128">
            <v>47.044699999999999</v>
          </cell>
          <cell r="VM128">
            <v>8.6971000000000007</v>
          </cell>
          <cell r="VN128">
            <v>21.825500000000002</v>
          </cell>
          <cell r="VO128">
            <v>0.61509999999999998</v>
          </cell>
          <cell r="VP128">
            <v>3.0756000000000001</v>
          </cell>
          <cell r="VQ128">
            <v>4.4015000000000004</v>
          </cell>
          <cell r="VR128">
            <v>5.0946999999999996</v>
          </cell>
          <cell r="VS128">
            <v>2.4609999999999999</v>
          </cell>
          <cell r="VT128">
            <v>3.2568000000000001</v>
          </cell>
          <cell r="VU128">
            <v>3.25</v>
          </cell>
          <cell r="VV128">
            <v>2.2454999999999998</v>
          </cell>
          <cell r="VW128">
            <v>2.1385000000000001</v>
          </cell>
          <cell r="VX128">
            <v>4.4260000000000002</v>
          </cell>
          <cell r="VY128">
            <v>6.2164000000000001</v>
          </cell>
          <cell r="VZ128">
            <v>7.6205999999999996</v>
          </cell>
          <cell r="WA128">
            <v>4.6962000000000002</v>
          </cell>
          <cell r="WB128">
            <v>8.1137999999999995</v>
          </cell>
          <cell r="WC128">
            <v>7.4737</v>
          </cell>
          <cell r="WD128">
            <v>7.3055000000000003</v>
          </cell>
          <cell r="WE128">
            <v>0.19600000000000001</v>
          </cell>
          <cell r="WF128">
            <v>1.1109</v>
          </cell>
          <cell r="WG128">
            <v>0.96679999999999999</v>
          </cell>
          <cell r="WH128">
            <v>1.1072</v>
          </cell>
          <cell r="WI128">
            <v>0.53</v>
          </cell>
          <cell r="WJ128">
            <v>1.3425</v>
          </cell>
          <cell r="WK128">
            <v>1.609</v>
          </cell>
          <cell r="YH128">
            <v>3.04</v>
          </cell>
          <cell r="YI128">
            <v>152.61000000000001</v>
          </cell>
          <cell r="YJ128">
            <v>4.3900000000000006</v>
          </cell>
          <cell r="YK128">
            <v>5.45</v>
          </cell>
          <cell r="YL128">
            <v>159.87</v>
          </cell>
          <cell r="YM128">
            <v>7.98</v>
          </cell>
          <cell r="YN128">
            <v>5.35</v>
          </cell>
          <cell r="YO128">
            <v>136.9</v>
          </cell>
          <cell r="YP128">
            <v>7.28</v>
          </cell>
          <cell r="YT128">
            <v>4</v>
          </cell>
          <cell r="YU128">
            <v>162.02000000000001</v>
          </cell>
          <cell r="YV128">
            <v>4.5999999999999996</v>
          </cell>
          <cell r="YW128">
            <v>6.1859916502357519</v>
          </cell>
          <cell r="YX128">
            <v>18.319902098404224</v>
          </cell>
          <cell r="YY128">
            <v>14.4</v>
          </cell>
          <cell r="YZ128">
            <v>13.470292133259173</v>
          </cell>
          <cell r="ZB128">
            <v>3.5252865315277755</v>
          </cell>
          <cell r="ZC128">
            <v>2.0757560603746907</v>
          </cell>
          <cell r="ZD128">
            <v>2.61</v>
          </cell>
          <cell r="ZE128">
            <v>1.7982066440217912</v>
          </cell>
          <cell r="ZG128">
            <v>0.79488565674243949</v>
          </cell>
          <cell r="ZN128">
            <v>20073.497999999996</v>
          </cell>
          <cell r="ZO128">
            <v>6244.95</v>
          </cell>
          <cell r="ZP128">
            <v>2165.7190000000001</v>
          </cell>
          <cell r="ZQ128">
            <v>108.39599999999999</v>
          </cell>
          <cell r="ZR128">
            <v>29246.596000000001</v>
          </cell>
          <cell r="ZS128">
            <v>223035.12000000002</v>
          </cell>
          <cell r="ZT128">
            <v>132143.4</v>
          </cell>
          <cell r="ZU128">
            <v>355178.52</v>
          </cell>
          <cell r="ZV128">
            <v>83407.320000000007</v>
          </cell>
          <cell r="ZW128">
            <v>37379.880000000005</v>
          </cell>
          <cell r="ZX128">
            <v>120787.20000000001</v>
          </cell>
          <cell r="ZY128">
            <v>37.396496121328333</v>
          </cell>
          <cell r="ZZ128">
            <v>28.287360549221532</v>
          </cell>
          <cell r="AAA128">
            <v>34.007461937732046</v>
          </cell>
          <cell r="AAD128">
            <v>23767.16</v>
          </cell>
          <cell r="AAE128">
            <v>10086.08</v>
          </cell>
          <cell r="AAF128">
            <v>5439.82</v>
          </cell>
          <cell r="AAG128">
            <v>176.16</v>
          </cell>
          <cell r="AAH128">
            <v>27637.85</v>
          </cell>
          <cell r="AAI128">
            <v>8207.2199999999993</v>
          </cell>
          <cell r="AAJ128">
            <v>7264.68</v>
          </cell>
          <cell r="AAK128">
            <v>33.04</v>
          </cell>
          <cell r="AAL128">
            <v>34913.14</v>
          </cell>
          <cell r="AAM128">
            <v>6967.86</v>
          </cell>
          <cell r="AAN128">
            <v>61.23</v>
          </cell>
          <cell r="AAO128">
            <v>7.98</v>
          </cell>
        </row>
        <row r="130">
          <cell r="AAC130" t="str">
            <v>31-Dic-06       6110,15       2587,28       1177,37         74,56        4389,21        2487,24        1472,04           7,04       5022,41       4984,88         30,37          9,29</v>
          </cell>
          <cell r="AAD130" t="e">
            <v>#NAME?</v>
          </cell>
          <cell r="AAE130" t="e">
            <v>#NAME?</v>
          </cell>
          <cell r="AAF130" t="e">
            <v>#NAME?</v>
          </cell>
          <cell r="AAG130" t="e">
            <v>#NAME?</v>
          </cell>
          <cell r="AAH130" t="e">
            <v>#NAME?</v>
          </cell>
          <cell r="AAI130" t="e">
            <v>#NAME?</v>
          </cell>
          <cell r="AAJ130" t="e">
            <v>#NAME?</v>
          </cell>
          <cell r="AAK130" t="e">
            <v>#NAME?</v>
          </cell>
          <cell r="AAL130" t="e">
            <v>#NAME?</v>
          </cell>
          <cell r="AAM130" t="e">
            <v>#NAME?</v>
          </cell>
          <cell r="AAN130" t="e">
            <v>#NAME?</v>
          </cell>
          <cell r="AAO130" t="e">
            <v>#NAME?</v>
          </cell>
        </row>
        <row r="131">
          <cell r="AAC131" t="str">
            <v>31-Ene-07       5740,00       2612,21       1076,71         73,29        4437,06        2451,90        1393,83           7,14       6407,94       4855,86         30,44          9,04</v>
          </cell>
          <cell r="AAD131" t="str">
            <v>5740,00</v>
          </cell>
          <cell r="AAE131" t="str">
            <v>2612,21</v>
          </cell>
          <cell r="AAF131" t="str">
            <v>1076,71</v>
          </cell>
          <cell r="AAG131" t="str">
            <v>73,29</v>
          </cell>
          <cell r="AAH131" t="str">
            <v>4437,06</v>
          </cell>
          <cell r="AAI131" t="str">
            <v>2451,90</v>
          </cell>
          <cell r="AAJ131" t="str">
            <v>1393,83</v>
          </cell>
          <cell r="AAK131" t="str">
            <v>7,14</v>
          </cell>
          <cell r="AAL131" t="str">
            <v>6407,94</v>
          </cell>
          <cell r="AAM131" t="str">
            <v>4855,86</v>
          </cell>
          <cell r="AAN131" t="str">
            <v>30,44</v>
          </cell>
          <cell r="AAO131" t="str">
            <v>9,04</v>
          </cell>
        </row>
        <row r="132">
          <cell r="AAC132" t="str">
            <v>28-Feb-07       5849,86       2645,08       1104,27         74,02        4565,71        2482,26        1470,77           6,99       6083,79       4853,28         30,40          9,02</v>
          </cell>
          <cell r="AAD132" t="str">
            <v>5849,86</v>
          </cell>
          <cell r="AAE132" t="str">
            <v>2645,08</v>
          </cell>
          <cell r="AAF132" t="str">
            <v>1104,27</v>
          </cell>
          <cell r="AAG132" t="str">
            <v>74,02</v>
          </cell>
          <cell r="AAH132" t="str">
            <v>4565,71</v>
          </cell>
          <cell r="AAI132" t="str">
            <v>2482,26</v>
          </cell>
          <cell r="AAJ132" t="str">
            <v>1470,77</v>
          </cell>
          <cell r="AAK132" t="str">
            <v>6,99</v>
          </cell>
          <cell r="AAL132" t="str">
            <v>6083,79</v>
          </cell>
          <cell r="AAM132" t="str">
            <v>4853,28</v>
          </cell>
          <cell r="AAN132" t="str">
            <v>30,40</v>
          </cell>
          <cell r="AAO132" t="str">
            <v>9,02</v>
          </cell>
        </row>
        <row r="133">
          <cell r="AAC133" t="str">
            <v>31-Mar-07       6766,30       2755,96       1158,64         75,97        5018,90        2504,24        1392,85           6,94       5796,33       4838,86         30,60          8,96</v>
          </cell>
          <cell r="AAD133" t="str">
            <v>6766,30</v>
          </cell>
          <cell r="AAE133" t="str">
            <v>2755,96</v>
          </cell>
          <cell r="AAF133" t="str">
            <v>1158,64</v>
          </cell>
          <cell r="AAG133" t="str">
            <v>75,97</v>
          </cell>
          <cell r="AAH133" t="str">
            <v>5018,90</v>
          </cell>
          <cell r="AAI133" t="str">
            <v>2504,24</v>
          </cell>
          <cell r="AAJ133" t="str">
            <v>1392,85</v>
          </cell>
          <cell r="AAK133" t="str">
            <v>6,94</v>
          </cell>
          <cell r="AAL133" t="str">
            <v>5796,33</v>
          </cell>
          <cell r="AAM133" t="str">
            <v>4838,86</v>
          </cell>
          <cell r="AAN133" t="str">
            <v>30,60</v>
          </cell>
          <cell r="AAO133" t="str">
            <v>8,96</v>
          </cell>
        </row>
        <row r="134">
          <cell r="AAC134" t="str">
            <v>30-Abr-07       6379,04       2992,01       1169,28         78,65        4855,62        2511,05        1440,23           6,97       5197,73       4919,69         30,75          8,99</v>
          </cell>
          <cell r="AAD134" t="str">
            <v>6379,04</v>
          </cell>
          <cell r="AAE134" t="str">
            <v>2992,01</v>
          </cell>
          <cell r="AAF134" t="str">
            <v>1169,28</v>
          </cell>
          <cell r="AAG134" t="str">
            <v>78,65</v>
          </cell>
          <cell r="AAH134" t="str">
            <v>4855,62</v>
          </cell>
          <cell r="AAI134" t="str">
            <v>2511,05</v>
          </cell>
          <cell r="AAJ134" t="str">
            <v>1440,23</v>
          </cell>
          <cell r="AAK134" t="str">
            <v>6,97</v>
          </cell>
          <cell r="AAL134" t="str">
            <v>5197,73</v>
          </cell>
          <cell r="AAM134" t="str">
            <v>4919,69</v>
          </cell>
          <cell r="AAN134" t="str">
            <v>30,75</v>
          </cell>
          <cell r="AAO134" t="str">
            <v>8,99</v>
          </cell>
        </row>
        <row r="135">
          <cell r="AAC135" t="str">
            <v>31-May-07       6025,31       3037,13       1231,18         79,67        4781,88        2521,10        1446,40           7,29       6144,80       5169,56         32,80          9,28</v>
          </cell>
          <cell r="AAD135" t="str">
            <v>6025,31</v>
          </cell>
          <cell r="AAE135" t="str">
            <v>3037,13</v>
          </cell>
          <cell r="AAF135" t="str">
            <v>1231,18</v>
          </cell>
          <cell r="AAG135" t="str">
            <v>79,67</v>
          </cell>
          <cell r="AAH135" t="str">
            <v>4781,88</v>
          </cell>
          <cell r="AAI135" t="str">
            <v>2521,10</v>
          </cell>
          <cell r="AAJ135" t="str">
            <v>1446,40</v>
          </cell>
          <cell r="AAK135" t="str">
            <v>7,29</v>
          </cell>
          <cell r="AAL135" t="str">
            <v>6144,80</v>
          </cell>
          <cell r="AAM135" t="str">
            <v>5169,56</v>
          </cell>
          <cell r="AAN135" t="str">
            <v>32,80</v>
          </cell>
          <cell r="AAO135" t="str">
            <v>9,28</v>
          </cell>
        </row>
        <row r="136">
          <cell r="AAC136" t="str">
            <v>30-Jun-07       6183,08       2970,40       1245,60         82,94        4760,74        2581,33        1422,12           7,25       6642,03       5059,35         32,31          9,00</v>
          </cell>
          <cell r="AAD136" t="str">
            <v>6183,08</v>
          </cell>
          <cell r="AAE136" t="str">
            <v>2970,40</v>
          </cell>
          <cell r="AAF136" t="str">
            <v>1245,60</v>
          </cell>
          <cell r="AAG136" t="str">
            <v>82,94</v>
          </cell>
          <cell r="AAH136" t="str">
            <v>4760,74</v>
          </cell>
          <cell r="AAI136" t="str">
            <v>2581,33</v>
          </cell>
          <cell r="AAJ136" t="str">
            <v>1422,12</v>
          </cell>
          <cell r="AAK136" t="str">
            <v>7,25</v>
          </cell>
          <cell r="AAL136" t="str">
            <v>6642,03</v>
          </cell>
          <cell r="AAM136" t="str">
            <v>5059,35</v>
          </cell>
          <cell r="AAN136" t="str">
            <v>32,31</v>
          </cell>
          <cell r="AAO136" t="str">
            <v>9,00</v>
          </cell>
        </row>
        <row r="137">
          <cell r="AAC137" t="str">
            <v>31-Jul-07       6554,63       2935,04       1246,39         94,47        5056,04        2617,34        1539,30           7,35       6814,02       5325,16         32,11          8,83</v>
          </cell>
          <cell r="AAD137" t="str">
            <v>6554,63</v>
          </cell>
          <cell r="AAE137" t="str">
            <v>2935,04</v>
          </cell>
          <cell r="AAF137" t="str">
            <v>1246,39</v>
          </cell>
          <cell r="AAG137" t="str">
            <v>94,47</v>
          </cell>
          <cell r="AAH137" t="str">
            <v>5056,04</v>
          </cell>
          <cell r="AAI137" t="str">
            <v>2617,34</v>
          </cell>
          <cell r="AAJ137" t="str">
            <v>1539,30</v>
          </cell>
          <cell r="AAK137" t="str">
            <v>7,35</v>
          </cell>
          <cell r="AAL137" t="str">
            <v>6814,02</v>
          </cell>
          <cell r="AAM137" t="str">
            <v>5325,16</v>
          </cell>
          <cell r="AAN137" t="str">
            <v>32,11</v>
          </cell>
          <cell r="AAO137" t="str">
            <v>8,83</v>
          </cell>
        </row>
        <row r="138">
          <cell r="AAC138" t="str">
            <v>31-Ago-07       6726,49       2994,54       1254,03         96,21        5029,73        2587,67        1574,42           7,55       6944,36       5578,71         31,73          8,87</v>
          </cell>
          <cell r="AAD138" t="str">
            <v>6726,49</v>
          </cell>
          <cell r="AAE138" t="str">
            <v>2994,54</v>
          </cell>
          <cell r="AAF138" t="str">
            <v>1254,03</v>
          </cell>
          <cell r="AAG138" t="str">
            <v>96,21</v>
          </cell>
          <cell r="AAH138" t="str">
            <v>5029,73</v>
          </cell>
          <cell r="AAI138" t="str">
            <v>2587,67</v>
          </cell>
          <cell r="AAJ138" t="str">
            <v>1574,42</v>
          </cell>
          <cell r="AAK138" t="str">
            <v>7,55</v>
          </cell>
          <cell r="AAL138" t="str">
            <v>6944,36</v>
          </cell>
          <cell r="AAM138" t="str">
            <v>5578,71</v>
          </cell>
          <cell r="AAN138" t="str">
            <v>31,73</v>
          </cell>
          <cell r="AAO138" t="str">
            <v>8,87</v>
          </cell>
        </row>
        <row r="139">
          <cell r="AAC139" t="str">
            <v>30-Sep-07       6431,78       3143,43       1243,25         97,34        5091,05        2639,46        1596,48           7,57       6930,26       5561,14         31,71          8,73</v>
          </cell>
          <cell r="AAD139" t="str">
            <v>6431,78</v>
          </cell>
          <cell r="AAE139" t="str">
            <v>3143,43</v>
          </cell>
          <cell r="AAF139" t="str">
            <v>1243,25</v>
          </cell>
          <cell r="AAG139" t="str">
            <v>97,34</v>
          </cell>
          <cell r="AAH139" t="str">
            <v>5091,05</v>
          </cell>
          <cell r="AAI139" t="str">
            <v>2639,46</v>
          </cell>
          <cell r="AAJ139" t="str">
            <v>1596,48</v>
          </cell>
          <cell r="AAK139" t="str">
            <v>7,57</v>
          </cell>
          <cell r="AAL139" t="str">
            <v>6930,26</v>
          </cell>
          <cell r="AAM139" t="str">
            <v>5561,14</v>
          </cell>
          <cell r="AAN139" t="str">
            <v>31,71</v>
          </cell>
          <cell r="AAO139" t="str">
            <v>8,73</v>
          </cell>
        </row>
        <row r="140">
          <cell r="AAC140" t="str">
            <v>31-Oct-07       6865,91       3240,21       1252,54         94,57        5157,20        2622,98        1587,44           7,72       8232,29       5661,97         33,45          8,41</v>
          </cell>
          <cell r="AAD140" t="str">
            <v>6865,91</v>
          </cell>
          <cell r="AAE140" t="str">
            <v>3240,21</v>
          </cell>
          <cell r="AAF140" t="str">
            <v>1252,54</v>
          </cell>
          <cell r="AAG140" t="str">
            <v>94,57</v>
          </cell>
          <cell r="AAH140" t="str">
            <v>5157,20</v>
          </cell>
          <cell r="AAI140" t="str">
            <v>2622,98</v>
          </cell>
          <cell r="AAJ140" t="str">
            <v>1587,44</v>
          </cell>
          <cell r="AAK140" t="str">
            <v>7,72</v>
          </cell>
          <cell r="AAL140" t="str">
            <v>8232,29</v>
          </cell>
          <cell r="AAM140" t="str">
            <v>5661,97</v>
          </cell>
          <cell r="AAN140" t="str">
            <v>33,45</v>
          </cell>
          <cell r="AAO140" t="str">
            <v>8,41</v>
          </cell>
        </row>
        <row r="141">
          <cell r="AAC141" t="str">
            <v>30-Nov-07       7011,89       3287,81       1289,23         96,54        5326,02        2537,79        1646,62           7,57       9578,34       5922,14         35,75          8,65</v>
          </cell>
          <cell r="AAD141" t="str">
            <v>7011,89</v>
          </cell>
          <cell r="AAE141" t="str">
            <v>3287,81</v>
          </cell>
          <cell r="AAF141" t="str">
            <v>1289,23</v>
          </cell>
          <cell r="AAG141" t="str">
            <v>96,54</v>
          </cell>
          <cell r="AAH141" t="str">
            <v>5326,02</v>
          </cell>
          <cell r="AAI141" t="str">
            <v>2537,79</v>
          </cell>
          <cell r="AAJ141" t="str">
            <v>1646,62</v>
          </cell>
          <cell r="AAK141" t="str">
            <v>7,57</v>
          </cell>
          <cell r="AAL141" t="str">
            <v>9578,34</v>
          </cell>
          <cell r="AAM141" t="str">
            <v>5922,14</v>
          </cell>
          <cell r="AAN141" t="str">
            <v>35,75</v>
          </cell>
          <cell r="AAO141" t="str">
            <v>8,65</v>
          </cell>
        </row>
        <row r="142">
          <cell r="AAC142" t="str">
            <v>31-Dic-07       8176,96       3276,62       1440,92         96,45        5795,89        2672,68        1771,65           7,69       8291,80       6249,63         35,47          8,55</v>
          </cell>
          <cell r="AAD142" t="str">
            <v>8176,96</v>
          </cell>
          <cell r="AAE142" t="str">
            <v>3276,62</v>
          </cell>
          <cell r="AAF142" t="str">
            <v>1440,92</v>
          </cell>
          <cell r="AAG142" t="str">
            <v>96,45</v>
          </cell>
          <cell r="AAH142" t="str">
            <v>5795,89</v>
          </cell>
          <cell r="AAI142" t="str">
            <v>2672,68</v>
          </cell>
          <cell r="AAJ142" t="str">
            <v>1771,65</v>
          </cell>
          <cell r="AAK142" t="str">
            <v>7,69</v>
          </cell>
          <cell r="AAL142" t="str">
            <v>8291,80</v>
          </cell>
          <cell r="AAM142" t="str">
            <v>6249,63</v>
          </cell>
          <cell r="AAN142" t="str">
            <v>35,47</v>
          </cell>
          <cell r="AAO142" t="str">
            <v>8,55</v>
          </cell>
        </row>
        <row r="143">
          <cell r="AAC143" t="str">
            <v>31-Ene-08       7848,24       3378,53       1415,61         95,31        6070,12        2709,67        2030,88           7,61       9863,62       5866,87         35,55          8,46</v>
          </cell>
          <cell r="AAD143" t="str">
            <v>7848,24</v>
          </cell>
          <cell r="AAE143" t="str">
            <v>3378,53</v>
          </cell>
          <cell r="AAF143" t="str">
            <v>1415,61</v>
          </cell>
          <cell r="AAG143" t="str">
            <v>95,31</v>
          </cell>
          <cell r="AAH143" t="str">
            <v>6070,12</v>
          </cell>
          <cell r="AAI143" t="str">
            <v>2709,67</v>
          </cell>
          <cell r="AAJ143" t="str">
            <v>2030,88</v>
          </cell>
          <cell r="AAK143" t="str">
            <v>7,61</v>
          </cell>
          <cell r="AAL143" t="str">
            <v>9863,62</v>
          </cell>
          <cell r="AAM143" t="str">
            <v>5866,87</v>
          </cell>
          <cell r="AAN143" t="str">
            <v>35,55</v>
          </cell>
          <cell r="AAO143" t="str">
            <v>8,46</v>
          </cell>
        </row>
        <row r="144">
          <cell r="AAC144" t="str">
            <v>29-Feb-08       8585,38       3293,83       1463,02         95,69        6666,43        2648,81        2004,06           7,28      11157,26       5580,85         33,66          8,26</v>
          </cell>
          <cell r="AAD144" t="str">
            <v>8585,38</v>
          </cell>
          <cell r="AAE144" t="str">
            <v>3293,83</v>
          </cell>
          <cell r="AAF144" t="str">
            <v>1463,02</v>
          </cell>
          <cell r="AAG144" t="str">
            <v>95,69</v>
          </cell>
          <cell r="AAH144" t="str">
            <v>6666,43</v>
          </cell>
          <cell r="AAI144" t="str">
            <v>2648,81</v>
          </cell>
          <cell r="AAJ144" t="str">
            <v>2004,06</v>
          </cell>
          <cell r="AAK144" t="str">
            <v>7,28</v>
          </cell>
          <cell r="AAL144" t="str">
            <v>11157,26</v>
          </cell>
          <cell r="AAM144" t="str">
            <v>5580,85</v>
          </cell>
          <cell r="AAN144" t="str">
            <v>33,66</v>
          </cell>
          <cell r="AAO144" t="str">
            <v>8,26</v>
          </cell>
        </row>
        <row r="145">
          <cell r="AAC145" t="str">
            <v>31-Mar-08       9518,23       3330,48       1510,58         98,21        7525,24        2572,61        1813,62           6,85      11326,99       5576,82         34,29          8,19</v>
          </cell>
          <cell r="AAD145" t="str">
            <v>9518,23</v>
          </cell>
          <cell r="AAE145" t="str">
            <v>3330,48</v>
          </cell>
          <cell r="AAF145" t="str">
            <v>1510,58</v>
          </cell>
          <cell r="AAG145" t="str">
            <v>98,21</v>
          </cell>
          <cell r="AAH145" t="str">
            <v>7525,24</v>
          </cell>
          <cell r="AAI145" t="str">
            <v>2572,61</v>
          </cell>
          <cell r="AAJ145" t="str">
            <v>1813,62</v>
          </cell>
          <cell r="AAK145" t="str">
            <v>6,85</v>
          </cell>
          <cell r="AAL145" t="str">
            <v>11326,99</v>
          </cell>
          <cell r="AAM145" t="str">
            <v>5576,82</v>
          </cell>
          <cell r="AAN145" t="str">
            <v>34,29</v>
          </cell>
          <cell r="AAO145" t="str">
            <v>8,19</v>
          </cell>
        </row>
        <row r="146">
          <cell r="AAC146" t="str">
            <v>30-Abr-08       9337,24       3421,59       1539,24        102,64        7726,06        2621,41        1852,56           6,79      12676,97       5588,80         34,67          8,00</v>
          </cell>
          <cell r="AAD146" t="str">
            <v>9337,24</v>
          </cell>
          <cell r="AAE146" t="str">
            <v>3421,59</v>
          </cell>
          <cell r="AAF146" t="str">
            <v>1539,24</v>
          </cell>
          <cell r="AAG146" t="str">
            <v>102,64</v>
          </cell>
          <cell r="AAH146" t="str">
            <v>7726,06</v>
          </cell>
          <cell r="AAI146" t="str">
            <v>2621,41</v>
          </cell>
          <cell r="AAJ146" t="str">
            <v>1852,56</v>
          </cell>
          <cell r="AAK146" t="str">
            <v>6,79</v>
          </cell>
          <cell r="AAL146" t="str">
            <v>12676,97</v>
          </cell>
          <cell r="AAM146" t="str">
            <v>5588,80</v>
          </cell>
          <cell r="AAN146" t="str">
            <v>34,67</v>
          </cell>
          <cell r="AAO146" t="str">
            <v>8,00</v>
          </cell>
        </row>
        <row r="147">
          <cell r="AAC147" t="str">
            <v>31-May-08       9047,72       3211,98       1571,53        104,88        7446,46        2593,15        1797,45           7,11      13695,25       5747,23         37,18          8,38</v>
          </cell>
          <cell r="AAD147" t="str">
            <v>9047,72</v>
          </cell>
          <cell r="AAE147" t="str">
            <v>3211,98</v>
          </cell>
          <cell r="AAF147" t="str">
            <v>1571,53</v>
          </cell>
          <cell r="AAG147" t="str">
            <v>104,88</v>
          </cell>
          <cell r="AAH147" t="str">
            <v>7446,46</v>
          </cell>
          <cell r="AAI147" t="str">
            <v>2593,15</v>
          </cell>
          <cell r="AAJ147" t="str">
            <v>1797,45</v>
          </cell>
          <cell r="AAK147" t="str">
            <v>7,11</v>
          </cell>
          <cell r="AAL147" t="str">
            <v>13695,25</v>
          </cell>
          <cell r="AAM147" t="str">
            <v>5747,23</v>
          </cell>
          <cell r="AAN147" t="str">
            <v>37,18</v>
          </cell>
          <cell r="AAO147" t="str">
            <v>8,38</v>
          </cell>
        </row>
        <row r="148">
          <cell r="AAC148" t="str">
            <v>30-Jun-08       9933,96       3418,56       1548,27        109,26        7350,67        2647,89        1797,50           7,29      13311,11       5574,29         36,53          8,35</v>
          </cell>
          <cell r="AAD148" t="str">
            <v>9933,96</v>
          </cell>
          <cell r="AAE148" t="str">
            <v>3418,56</v>
          </cell>
          <cell r="AAF148" t="str">
            <v>1548,27</v>
          </cell>
          <cell r="AAG148" t="str">
            <v>109,26</v>
          </cell>
          <cell r="AAH148" t="str">
            <v>7350,67</v>
          </cell>
          <cell r="AAI148" t="str">
            <v>2647,89</v>
          </cell>
          <cell r="AAJ148" t="str">
            <v>1797,50</v>
          </cell>
          <cell r="AAK148" t="str">
            <v>7,29</v>
          </cell>
          <cell r="AAL148" t="str">
            <v>13311,11</v>
          </cell>
          <cell r="AAM148" t="str">
            <v>5574,29</v>
          </cell>
          <cell r="AAN148" t="str">
            <v>36,53</v>
          </cell>
          <cell r="AAO148" t="str">
            <v>8,35</v>
          </cell>
        </row>
        <row r="149">
          <cell r="AAC149" t="str">
            <v>31-Jul-08       9428,07       3612,91       1557,28         98,13        7783,12        2759,63        1901,86           7,74      13373,93       6022,82         36,33          8,35</v>
          </cell>
          <cell r="AAD149" t="str">
            <v>9428,07</v>
          </cell>
          <cell r="AAE149" t="str">
            <v>3612,91</v>
          </cell>
          <cell r="AAF149" t="str">
            <v>1557,28</v>
          </cell>
          <cell r="AAG149" t="str">
            <v>98,13</v>
          </cell>
          <cell r="AAH149" t="str">
            <v>7783,12</v>
          </cell>
          <cell r="AAI149" t="str">
            <v>2759,63</v>
          </cell>
          <cell r="AAJ149" t="str">
            <v>1901,86</v>
          </cell>
          <cell r="AAK149" t="str">
            <v>7,74</v>
          </cell>
          <cell r="AAL149" t="str">
            <v>13373,93</v>
          </cell>
          <cell r="AAM149" t="str">
            <v>6022,82</v>
          </cell>
          <cell r="AAN149" t="str">
            <v>36,33</v>
          </cell>
          <cell r="AAO149" t="str">
            <v>8,35</v>
          </cell>
        </row>
        <row r="150">
          <cell r="AAC150" t="str">
            <v>31-Ago-08       9397,10       3579,06       1604,89        100,33        7758,56        2809,11        1864,12           7,70      13851,15       6282,01         35,96          8,30</v>
          </cell>
          <cell r="AAD150" t="str">
            <v>9397,10</v>
          </cell>
          <cell r="AAE150" t="str">
            <v>3579,06</v>
          </cell>
          <cell r="AAF150" t="str">
            <v>1604,89</v>
          </cell>
          <cell r="AAG150" t="str">
            <v>100,33</v>
          </cell>
          <cell r="AAH150" t="str">
            <v>7758,56</v>
          </cell>
          <cell r="AAI150" t="str">
            <v>2809,11</v>
          </cell>
          <cell r="AAJ150" t="str">
            <v>1864,12</v>
          </cell>
          <cell r="AAK150" t="str">
            <v>7,70</v>
          </cell>
          <cell r="AAL150" t="str">
            <v>13851,15</v>
          </cell>
          <cell r="AAM150" t="str">
            <v>6282,01</v>
          </cell>
          <cell r="AAN150" t="str">
            <v>35,96</v>
          </cell>
          <cell r="AAO150" t="str">
            <v>8,30</v>
          </cell>
        </row>
        <row r="151">
          <cell r="AAC151" t="str">
            <v>30-Sep-08       9544,14       3632,39       1575,34         99,64        7965,98        2862,02        1885,70           7,92      13359,08       7218,74         38,89          8,29</v>
          </cell>
          <cell r="AAD151" t="str">
            <v>9544,14</v>
          </cell>
          <cell r="AAE151" t="str">
            <v>3632,39</v>
          </cell>
          <cell r="AAF151" t="str">
            <v>1575,34</v>
          </cell>
          <cell r="AAG151" t="str">
            <v>99,64</v>
          </cell>
          <cell r="AAH151" t="str">
            <v>7965,98</v>
          </cell>
          <cell r="AAI151" t="str">
            <v>2862,02</v>
          </cell>
          <cell r="AAJ151" t="str">
            <v>1885,70</v>
          </cell>
          <cell r="AAK151" t="str">
            <v>7,92</v>
          </cell>
          <cell r="AAL151" t="str">
            <v>13359,08</v>
          </cell>
          <cell r="AAM151" t="str">
            <v>7218,74</v>
          </cell>
          <cell r="AAN151" t="str">
            <v>38,89</v>
          </cell>
          <cell r="AAO151" t="str">
            <v>8,29</v>
          </cell>
        </row>
        <row r="152">
          <cell r="AAC152" t="str">
            <v>31-Oct-08       9259,02       4055,43       1621,73         96,59        8049,31        3039,81        1935,09           8,83      12787,15       7873,72         38,53          8,39</v>
          </cell>
          <cell r="AAD152" t="str">
            <v>9259,02</v>
          </cell>
          <cell r="AAE152" t="str">
            <v>4055,43</v>
          </cell>
          <cell r="AAF152" t="str">
            <v>1621,73</v>
          </cell>
          <cell r="AAG152" t="str">
            <v>96,59</v>
          </cell>
          <cell r="AAH152" t="str">
            <v>8049,31</v>
          </cell>
          <cell r="AAI152" t="str">
            <v>3039,81</v>
          </cell>
          <cell r="AAJ152" t="str">
            <v>1935,09</v>
          </cell>
          <cell r="AAK152" t="str">
            <v>8,83</v>
          </cell>
          <cell r="AAL152" t="str">
            <v>12787,15</v>
          </cell>
          <cell r="AAM152" t="str">
            <v>7873,72</v>
          </cell>
          <cell r="AAN152" t="str">
            <v>38,53</v>
          </cell>
          <cell r="AAO152" t="str">
            <v>8,39</v>
          </cell>
        </row>
        <row r="153">
          <cell r="AAC153" t="str">
            <v>30-Nov-08       9459,78       3997,61       1660,08         96,46        7833,28        3074,27        1923,61           8,74      12950,41       7486,49         41,72          8,77</v>
          </cell>
          <cell r="AAD153" t="str">
            <v>9459,78</v>
          </cell>
          <cell r="AAE153" t="str">
            <v>3997,61</v>
          </cell>
          <cell r="AAF153" t="str">
            <v>1660,08</v>
          </cell>
          <cell r="AAG153" t="str">
            <v>96,46</v>
          </cell>
          <cell r="AAH153" t="str">
            <v>7833,28</v>
          </cell>
          <cell r="AAI153" t="str">
            <v>3074,27</v>
          </cell>
          <cell r="AAJ153" t="str">
            <v>1923,61</v>
          </cell>
          <cell r="AAK153" t="str">
            <v>8,74</v>
          </cell>
          <cell r="AAL153" t="str">
            <v>12950,41</v>
          </cell>
          <cell r="AAM153" t="str">
            <v>7486,49</v>
          </cell>
          <cell r="AAN153" t="str">
            <v>41,72</v>
          </cell>
          <cell r="AAO153" t="str">
            <v>8,77</v>
          </cell>
        </row>
        <row r="154">
          <cell r="AAC154" t="str">
            <v>31-Dic-08       9700,54       3963,39       1893,91         97,06        8428,73        3202,12        2010,25           9,03      11806,36       7361,45         42,41          8,74</v>
          </cell>
          <cell r="AAD154" t="str">
            <v>9700,54</v>
          </cell>
          <cell r="AAE154" t="str">
            <v>3963,39</v>
          </cell>
          <cell r="AAF154" t="str">
            <v>1893,91</v>
          </cell>
          <cell r="AAG154" t="str">
            <v>97,06</v>
          </cell>
          <cell r="AAH154" t="str">
            <v>8428,73</v>
          </cell>
          <cell r="AAI154" t="str">
            <v>3202,12</v>
          </cell>
          <cell r="AAJ154" t="str">
            <v>2010,25</v>
          </cell>
          <cell r="AAK154" t="str">
            <v>9,03</v>
          </cell>
          <cell r="AAL154" t="str">
            <v>11806,36</v>
          </cell>
          <cell r="AAM154" t="str">
            <v>7361,45</v>
          </cell>
          <cell r="AAN154" t="str">
            <v>42,41</v>
          </cell>
          <cell r="AAO154" t="str">
            <v>8,74</v>
          </cell>
        </row>
        <row r="155">
          <cell r="AAC155" t="str">
            <v>31-Ene-09       9097,64       3989,96       1726,20         95,68        8193,79        3206,23        1987,70           9,64      12092,71       7445,09         43,51          8,75</v>
          </cell>
          <cell r="AAD155" t="str">
            <v>9097,64</v>
          </cell>
          <cell r="AAE155" t="str">
            <v>3989,96</v>
          </cell>
          <cell r="AAF155" t="str">
            <v>1726,20</v>
          </cell>
          <cell r="AAG155" t="str">
            <v>95,68</v>
          </cell>
          <cell r="AAH155" t="str">
            <v>8193,79</v>
          </cell>
          <cell r="AAI155" t="str">
            <v>3206,23</v>
          </cell>
          <cell r="AAJ155" t="str">
            <v>1987,70</v>
          </cell>
          <cell r="AAK155" t="str">
            <v>9,64</v>
          </cell>
          <cell r="AAL155" t="str">
            <v>12092,71</v>
          </cell>
          <cell r="AAM155" t="str">
            <v>7445,09</v>
          </cell>
          <cell r="AAN155" t="str">
            <v>43,51</v>
          </cell>
          <cell r="AAO155" t="str">
            <v>8,75</v>
          </cell>
        </row>
        <row r="156">
          <cell r="AAC156" t="str">
            <v>28-Feb-09       9776,33       4022,24       1714,91         95,42        8044,51        3249,06        2276,60          10,33      11464,64       7418,10         43,91          8,75</v>
          </cell>
          <cell r="AAD156" t="str">
            <v>9776,33</v>
          </cell>
          <cell r="AAE156" t="str">
            <v>4022,24</v>
          </cell>
          <cell r="AAF156" t="str">
            <v>1714,91</v>
          </cell>
          <cell r="AAG156" t="str">
            <v>95,42</v>
          </cell>
          <cell r="AAH156" t="str">
            <v>8044,51</v>
          </cell>
          <cell r="AAI156" t="str">
            <v>3249,06</v>
          </cell>
          <cell r="AAJ156" t="str">
            <v>2276,60</v>
          </cell>
          <cell r="AAK156" t="str">
            <v>10,33</v>
          </cell>
          <cell r="AAL156" t="str">
            <v>11464,64</v>
          </cell>
          <cell r="AAM156" t="str">
            <v>7418,10</v>
          </cell>
          <cell r="AAN156" t="str">
            <v>43,91</v>
          </cell>
          <cell r="AAO156" t="str">
            <v>8,75</v>
          </cell>
        </row>
        <row r="157">
          <cell r="AAC157" t="str">
            <v>31-Mar-09       9725,96       4108,89       1748,44         96,01        8678,47        3338,70        2066,88          10,56      11368,05       7451,49         47,61          8,57</v>
          </cell>
          <cell r="AAD157" t="str">
            <v>9725,96</v>
          </cell>
          <cell r="AAE157" t="str">
            <v>4108,89</v>
          </cell>
          <cell r="AAF157" t="str">
            <v>1748,44</v>
          </cell>
          <cell r="AAG157" t="str">
            <v>96,01</v>
          </cell>
          <cell r="AAH157" t="str">
            <v>8678,47</v>
          </cell>
          <cell r="AAI157" t="str">
            <v>3338,70</v>
          </cell>
          <cell r="AAJ157" t="str">
            <v>2066,88</v>
          </cell>
          <cell r="AAK157" t="str">
            <v>10,56</v>
          </cell>
          <cell r="AAL157" t="str">
            <v>11368,05</v>
          </cell>
          <cell r="AAM157" t="str">
            <v>7451,49</v>
          </cell>
          <cell r="AAN157" t="str">
            <v>47,61</v>
          </cell>
          <cell r="AAO157" t="str">
            <v>8,57</v>
          </cell>
        </row>
        <row r="158">
          <cell r="AAC158" t="str">
            <v>30-Abr-09       9042,58       4132,11       1750,78         94,78        8500,16        3461,28        2203,18          10,58      10940,39       7581,39         51,52          8,53</v>
          </cell>
          <cell r="AAD158" t="str">
            <v>9042,58</v>
          </cell>
          <cell r="AAE158" t="str">
            <v>4132,11</v>
          </cell>
          <cell r="AAF158" t="str">
            <v>1750,78</v>
          </cell>
          <cell r="AAG158" t="str">
            <v>94,78</v>
          </cell>
          <cell r="AAH158" t="str">
            <v>8500,16</v>
          </cell>
          <cell r="AAI158" t="str">
            <v>3461,28</v>
          </cell>
          <cell r="AAJ158" t="str">
            <v>2203,18</v>
          </cell>
          <cell r="AAK158" t="str">
            <v>10,58</v>
          </cell>
          <cell r="AAL158" t="str">
            <v>10940,39</v>
          </cell>
          <cell r="AAM158" t="str">
            <v>7581,39</v>
          </cell>
          <cell r="AAN158" t="str">
            <v>51,52</v>
          </cell>
          <cell r="AAO158" t="str">
            <v>8,53</v>
          </cell>
        </row>
        <row r="159">
          <cell r="AAC159" t="str">
            <v>31-May-09       9401,47       3937,33       1806,40         95,02        8094,26        3512,01        2148,45          10,94      11728,72       7930,15         56,91          8,77</v>
          </cell>
          <cell r="AAD159" t="str">
            <v>9401,47</v>
          </cell>
          <cell r="AAE159" t="str">
            <v>3937,33</v>
          </cell>
          <cell r="AAF159" t="str">
            <v>1806,40</v>
          </cell>
          <cell r="AAG159" t="str">
            <v>95,02</v>
          </cell>
          <cell r="AAH159" t="str">
            <v>8094,26</v>
          </cell>
          <cell r="AAI159" t="str">
            <v>3512,01</v>
          </cell>
          <cell r="AAJ159" t="str">
            <v>2148,45</v>
          </cell>
          <cell r="AAK159" t="str">
            <v>10,94</v>
          </cell>
          <cell r="AAL159" t="str">
            <v>11728,72</v>
          </cell>
          <cell r="AAM159" t="str">
            <v>7930,15</v>
          </cell>
          <cell r="AAN159" t="str">
            <v>56,91</v>
          </cell>
          <cell r="AAO159" t="str">
            <v>8,77</v>
          </cell>
        </row>
        <row r="160">
          <cell r="AAC160" t="str">
            <v>30-Jun-09      10238,36       4097,52       1811,39         96,52        8062,40        3567,86        2192,44          11,17      11692,85       7622,88         59,06          8,69</v>
          </cell>
          <cell r="AAD160" t="str">
            <v>10238,36</v>
          </cell>
          <cell r="AAE160" t="str">
            <v>4097,52</v>
          </cell>
          <cell r="AAF160" t="str">
            <v>1811,39</v>
          </cell>
          <cell r="AAG160" t="str">
            <v>96,52</v>
          </cell>
          <cell r="AAH160" t="str">
            <v>8062,40</v>
          </cell>
          <cell r="AAI160" t="str">
            <v>3567,86</v>
          </cell>
          <cell r="AAJ160" t="str">
            <v>2192,44</v>
          </cell>
          <cell r="AAK160" t="str">
            <v>11,17</v>
          </cell>
          <cell r="AAL160" t="str">
            <v>11692,85</v>
          </cell>
          <cell r="AAM160" t="str">
            <v>7622,88</v>
          </cell>
          <cell r="AAN160" t="str">
            <v>59,06</v>
          </cell>
          <cell r="AAO160" t="str">
            <v>8,69</v>
          </cell>
        </row>
        <row r="161">
          <cell r="AAC161" t="str">
            <v>31-Jul-09       9618,68       4299,07       1855,79         94,35        8990,36        3601,46        2396,68          11,42      12070,82       7724,72         63,23          8,60</v>
          </cell>
          <cell r="AAD161" t="str">
            <v>9618,68</v>
          </cell>
          <cell r="AAE161" t="str">
            <v>4299,07</v>
          </cell>
          <cell r="AAF161" t="str">
            <v>1855,79</v>
          </cell>
          <cell r="AAG161" t="str">
            <v>94,35</v>
          </cell>
          <cell r="AAH161" t="str">
            <v>8990,36</v>
          </cell>
          <cell r="AAI161" t="str">
            <v>3601,46</v>
          </cell>
          <cell r="AAJ161" t="str">
            <v>2396,68</v>
          </cell>
          <cell r="AAK161" t="str">
            <v>11,42</v>
          </cell>
          <cell r="AAL161" t="str">
            <v>12070,82</v>
          </cell>
          <cell r="AAM161" t="str">
            <v>7724,72</v>
          </cell>
          <cell r="AAN161" t="str">
            <v>63,23</v>
          </cell>
          <cell r="AAO161" t="str">
            <v>8,60</v>
          </cell>
        </row>
        <row r="162">
          <cell r="AAC162" t="str">
            <v>31-Ago-09      10062,69       4267,27       1888,58         95,42        8647,91        3585,22        2236,86          11,68      12167,33       7503,45         66,86          8,90</v>
          </cell>
          <cell r="AAD162" t="str">
            <v>10062,69</v>
          </cell>
          <cell r="AAE162" t="str">
            <v>4267,27</v>
          </cell>
          <cell r="AAF162" t="str">
            <v>1888,58</v>
          </cell>
          <cell r="AAG162" t="str">
            <v>95,42</v>
          </cell>
          <cell r="AAH162" t="str">
            <v>8647,91</v>
          </cell>
          <cell r="AAI162" t="str">
            <v>3585,22</v>
          </cell>
          <cell r="AAJ162" t="str">
            <v>2236,86</v>
          </cell>
          <cell r="AAK162" t="str">
            <v>11,68</v>
          </cell>
          <cell r="AAL162" t="str">
            <v>12167,33</v>
          </cell>
          <cell r="AAM162" t="str">
            <v>7503,45</v>
          </cell>
          <cell r="AAN162" t="str">
            <v>66,86</v>
          </cell>
          <cell r="AAO162" t="str">
            <v>8,90</v>
          </cell>
        </row>
        <row r="163">
          <cell r="AAC163" t="str">
            <v>30-Sep-09      10215,70       4425,60       1921,54         99,01        8718,34        3627,32        2215,00          12,17      11977,49       7396,14         67,70          9,04</v>
          </cell>
          <cell r="AAD163" t="str">
            <v>10215,70</v>
          </cell>
          <cell r="AAE163" t="str">
            <v>4425,60</v>
          </cell>
          <cell r="AAF163" t="str">
            <v>1921,54</v>
          </cell>
          <cell r="AAG163" t="str">
            <v>99,01</v>
          </cell>
          <cell r="AAH163" t="str">
            <v>8718,34</v>
          </cell>
          <cell r="AAI163" t="str">
            <v>3627,32</v>
          </cell>
          <cell r="AAJ163" t="str">
            <v>2215,00</v>
          </cell>
          <cell r="AAK163" t="str">
            <v>12,17</v>
          </cell>
          <cell r="AAL163" t="str">
            <v>11977,49</v>
          </cell>
          <cell r="AAM163" t="str">
            <v>7396,14</v>
          </cell>
          <cell r="AAN163" t="str">
            <v>67,70</v>
          </cell>
          <cell r="AAO163" t="str">
            <v>9,04</v>
          </cell>
        </row>
        <row r="164">
          <cell r="AAC164" t="str">
            <v>31-Oct-09      10738,45       4228,63       1913,20        109,35        8621,60        3607,61        2225,98          12,14      12439,69       7226,27         67,60         12,01</v>
          </cell>
          <cell r="AAD164" t="str">
            <v>10738,45</v>
          </cell>
          <cell r="AAE164" t="str">
            <v>4228,63</v>
          </cell>
          <cell r="AAF164" t="str">
            <v>1913,20</v>
          </cell>
          <cell r="AAG164" t="str">
            <v>109,35</v>
          </cell>
          <cell r="AAH164" t="str">
            <v>8621,60</v>
          </cell>
          <cell r="AAI164" t="str">
            <v>3607,61</v>
          </cell>
          <cell r="AAJ164" t="str">
            <v>2225,98</v>
          </cell>
          <cell r="AAK164" t="str">
            <v>12,14</v>
          </cell>
          <cell r="AAL164" t="str">
            <v>12439,69</v>
          </cell>
          <cell r="AAM164" t="str">
            <v>7226,27</v>
          </cell>
          <cell r="AAN164" t="str">
            <v>67,60</v>
          </cell>
          <cell r="AAO164" t="str">
            <v>12,01</v>
          </cell>
        </row>
        <row r="165">
          <cell r="AAC165" t="str">
            <v>30-Nov-09      11413,47       4653,82       2008,14        116,37        8772,65        3695,24        2243,03          12,43      12534,68       6771,08         67,95         12,22</v>
          </cell>
          <cell r="AAD165" t="str">
            <v>11413,47</v>
          </cell>
          <cell r="AAE165" t="str">
            <v>4653,82</v>
          </cell>
          <cell r="AAF165" t="str">
            <v>2008,14</v>
          </cell>
          <cell r="AAG165" t="str">
            <v>116,37</v>
          </cell>
          <cell r="AAH165" t="str">
            <v>8772,65</v>
          </cell>
          <cell r="AAI165" t="str">
            <v>3695,24</v>
          </cell>
          <cell r="AAJ165" t="str">
            <v>2243,03</v>
          </cell>
          <cell r="AAK165" t="str">
            <v>12,43</v>
          </cell>
          <cell r="AAL165" t="str">
            <v>12534,68</v>
          </cell>
          <cell r="AAM165" t="str">
            <v>6771,08</v>
          </cell>
          <cell r="AAN165" t="str">
            <v>67,95</v>
          </cell>
          <cell r="AAO165" t="str">
            <v>12,22</v>
          </cell>
        </row>
        <row r="166">
          <cell r="AAC166" t="str">
            <v>31-Dic-09      11679,10       4492,15       2225,64        115,61        9915,94        3861,40        2448,27          12,68      11914,39       6885,11         66,05         12,12</v>
          </cell>
          <cell r="AAD166" t="str">
            <v>11679,10</v>
          </cell>
          <cell r="AAE166" t="str">
            <v>4492,15</v>
          </cell>
          <cell r="AAF166" t="str">
            <v>2225,64</v>
          </cell>
          <cell r="AAG166" t="str">
            <v>115,61</v>
          </cell>
          <cell r="AAH166" t="str">
            <v>9915,94</v>
          </cell>
          <cell r="AAI166" t="str">
            <v>3861,40</v>
          </cell>
          <cell r="AAJ166" t="str">
            <v>2448,27</v>
          </cell>
          <cell r="AAK166" t="str">
            <v>12,68</v>
          </cell>
          <cell r="AAL166" t="str">
            <v>11914,39</v>
          </cell>
          <cell r="AAM166" t="str">
            <v>6885,11</v>
          </cell>
          <cell r="AAN166" t="str">
            <v>66,05</v>
          </cell>
          <cell r="AAO166" t="str">
            <v>12,12</v>
          </cell>
        </row>
        <row r="167">
          <cell r="AAC167" t="str">
            <v>31-Ene-10      12647,40       4703,80       2112,95        108,32        9612,51        3754,06        2605,12          12,93      12131,31       6712,44         65,22         11,86</v>
          </cell>
          <cell r="AAD167" t="str">
            <v>12647,40</v>
          </cell>
          <cell r="AAE167" t="str">
            <v>4703,80</v>
          </cell>
          <cell r="AAF167" t="str">
            <v>2112,95</v>
          </cell>
          <cell r="AAG167" t="str">
            <v>108,32</v>
          </cell>
          <cell r="AAH167" t="str">
            <v>9612,51</v>
          </cell>
          <cell r="AAI167" t="str">
            <v>3754,06</v>
          </cell>
          <cell r="AAJ167" t="str">
            <v>2605,12</v>
          </cell>
          <cell r="AAK167" t="str">
            <v>12,93</v>
          </cell>
          <cell r="AAL167" t="str">
            <v>12131,31</v>
          </cell>
          <cell r="AAM167" t="str">
            <v>6712,44</v>
          </cell>
          <cell r="AAN167" t="str">
            <v>65,22</v>
          </cell>
          <cell r="AAO167" t="str">
            <v>11,86</v>
          </cell>
        </row>
        <row r="168">
          <cell r="AAC168" t="str">
            <v>28-Feb-10      12824,18       4825,88       2178,75        151,96        9833,34        3772,54        2627,84          12,67      12688,67       6828,47         64,24         11,79</v>
          </cell>
          <cell r="AAD168" t="str">
            <v>12824,18</v>
          </cell>
          <cell r="AAE168" t="str">
            <v>4825,88</v>
          </cell>
          <cell r="AAF168" t="str">
            <v>2178,75</v>
          </cell>
          <cell r="AAG168" t="str">
            <v>151,96</v>
          </cell>
          <cell r="AAH168" t="str">
            <v>9833,34</v>
          </cell>
          <cell r="AAI168" t="str">
            <v>3772,54</v>
          </cell>
          <cell r="AAJ168" t="str">
            <v>2627,84</v>
          </cell>
          <cell r="AAK168" t="str">
            <v>12,67</v>
          </cell>
          <cell r="AAL168" t="str">
            <v>12688,67</v>
          </cell>
          <cell r="AAM168" t="str">
            <v>6828,47</v>
          </cell>
          <cell r="AAN168" t="str">
            <v>64,24</v>
          </cell>
          <cell r="AAO168" t="str">
            <v>11,79</v>
          </cell>
        </row>
        <row r="169">
          <cell r="AAC169" t="str">
            <v>31-Mar-10      13617,50       4848,74       2183,02        153,57       10950,70        3922,99        2567,98          13,26      12410,36       6302,48         63,65         13,65</v>
          </cell>
          <cell r="AAD169" t="str">
            <v>13617,50</v>
          </cell>
          <cell r="AAE169" t="str">
            <v>4848,74</v>
          </cell>
          <cell r="AAF169" t="str">
            <v>2183,02</v>
          </cell>
          <cell r="AAG169" t="str">
            <v>153,57</v>
          </cell>
          <cell r="AAH169" t="str">
            <v>10950,70</v>
          </cell>
          <cell r="AAI169" t="str">
            <v>3922,99</v>
          </cell>
          <cell r="AAJ169" t="str">
            <v>2567,98</v>
          </cell>
          <cell r="AAK169" t="str">
            <v>13,26</v>
          </cell>
          <cell r="AAL169" t="str">
            <v>12410,36</v>
          </cell>
          <cell r="AAM169" t="str">
            <v>6302,48</v>
          </cell>
          <cell r="AAN169" t="str">
            <v>63,65</v>
          </cell>
          <cell r="AAO169" t="str">
            <v>13,65</v>
          </cell>
        </row>
        <row r="170">
          <cell r="AAC170" t="str">
            <v>30-Abr-10      12975,35       4889,53       2218,11        154,69       10747,47        3975,67        2550,51          13,15      12677,41       6240,71         80,13          8,35</v>
          </cell>
          <cell r="AAD170" t="str">
            <v>12975,35</v>
          </cell>
          <cell r="AAE170" t="str">
            <v>4889,53</v>
          </cell>
          <cell r="AAF170" t="str">
            <v>2218,11</v>
          </cell>
          <cell r="AAG170" t="str">
            <v>154,69</v>
          </cell>
          <cell r="AAH170" t="str">
            <v>10747,47</v>
          </cell>
          <cell r="AAI170" t="str">
            <v>3975,67</v>
          </cell>
          <cell r="AAJ170" t="str">
            <v>2550,51</v>
          </cell>
          <cell r="AAK170" t="str">
            <v>13,15</v>
          </cell>
          <cell r="AAL170" t="str">
            <v>12677,41</v>
          </cell>
          <cell r="AAM170" t="str">
            <v>6240,71</v>
          </cell>
          <cell r="AAN170" t="str">
            <v>80,13</v>
          </cell>
          <cell r="AAO170" t="str">
            <v>8,35</v>
          </cell>
        </row>
        <row r="171">
          <cell r="AAC171" t="str">
            <v>31-May-10      13265,64       4975,20       2627,69        153,78       10271,79        3941,26        2531,78          12,61      13279,30       6406,75         79,58          8,73</v>
          </cell>
          <cell r="AAD171" t="str">
            <v>13265,64</v>
          </cell>
          <cell r="AAE171" t="str">
            <v>4975,20</v>
          </cell>
          <cell r="AAF171" t="str">
            <v>2627,69</v>
          </cell>
          <cell r="AAG171" t="str">
            <v>153,78</v>
          </cell>
          <cell r="AAH171" t="str">
            <v>10271,79</v>
          </cell>
          <cell r="AAI171" t="str">
            <v>3941,26</v>
          </cell>
          <cell r="AAJ171" t="str">
            <v>2531,78</v>
          </cell>
          <cell r="AAK171" t="str">
            <v>12,61</v>
          </cell>
          <cell r="AAL171" t="str">
            <v>13279,30</v>
          </cell>
          <cell r="AAM171" t="str">
            <v>6406,75</v>
          </cell>
          <cell r="AAN171" t="str">
            <v>79,58</v>
          </cell>
          <cell r="AAO171" t="str">
            <v>8,73</v>
          </cell>
        </row>
        <row r="172">
          <cell r="AAC172" t="str">
            <v>30-Jun-10      14302,11       5123,15       2652,31        196,64       10314,48        4076,02        2488,88          12,49      13047,13       6591,96         78,05          8,53</v>
          </cell>
          <cell r="AAD172" t="str">
            <v>14302,11</v>
          </cell>
          <cell r="AAE172" t="str">
            <v>5123,15</v>
          </cell>
          <cell r="AAF172" t="str">
            <v>2652,31</v>
          </cell>
          <cell r="AAG172" t="str">
            <v>196,64</v>
          </cell>
          <cell r="AAH172" t="str">
            <v>10314,48</v>
          </cell>
          <cell r="AAI172" t="str">
            <v>4076,02</v>
          </cell>
          <cell r="AAJ172" t="str">
            <v>2488,88</v>
          </cell>
          <cell r="AAK172" t="str">
            <v>12,49</v>
          </cell>
          <cell r="AAL172" t="str">
            <v>13047,13</v>
          </cell>
          <cell r="AAM172" t="str">
            <v>6591,96</v>
          </cell>
          <cell r="AAN172" t="str">
            <v>78,05</v>
          </cell>
          <cell r="AAO172" t="str">
            <v>8,53</v>
          </cell>
        </row>
        <row r="173">
          <cell r="AAC173" t="str">
            <v>31-Jul-10      13257,88       4844,59       2285,56        200,53       11283,90        4081,54        2707,83          12,56      13217,61       7512,58         60,46          8,42</v>
          </cell>
          <cell r="AAD173" t="str">
            <v>13257,88</v>
          </cell>
          <cell r="AAE173" t="str">
            <v>4844,59</v>
          </cell>
          <cell r="AAF173" t="str">
            <v>2285,56</v>
          </cell>
          <cell r="AAG173" t="str">
            <v>200,53</v>
          </cell>
          <cell r="AAH173" t="str">
            <v>11283,90</v>
          </cell>
          <cell r="AAI173" t="str">
            <v>4081,54</v>
          </cell>
          <cell r="AAJ173" t="str">
            <v>2707,83</v>
          </cell>
          <cell r="AAK173" t="str">
            <v>12,56</v>
          </cell>
          <cell r="AAL173" t="str">
            <v>13217,61</v>
          </cell>
          <cell r="AAM173" t="str">
            <v>7512,58</v>
          </cell>
          <cell r="AAN173" t="str">
            <v>60,46</v>
          </cell>
          <cell r="AAO173" t="str">
            <v>8,42</v>
          </cell>
        </row>
        <row r="174">
          <cell r="AAC174" t="str">
            <v>31-Ago-10      14194,10       5037,11       2337,36        121,38       10996,35        4081,81        2635,93          12,51      15026,35       6845,03         56,18          8,24</v>
          </cell>
          <cell r="AAD174" t="str">
            <v>14194,10</v>
          </cell>
          <cell r="AAE174" t="str">
            <v>5037,11</v>
          </cell>
          <cell r="AAF174" t="str">
            <v>2337,36</v>
          </cell>
          <cell r="AAG174" t="str">
            <v>121,38</v>
          </cell>
          <cell r="AAH174" t="str">
            <v>10996,35</v>
          </cell>
          <cell r="AAI174" t="str">
            <v>4081,81</v>
          </cell>
          <cell r="AAJ174" t="str">
            <v>2635,93</v>
          </cell>
          <cell r="AAK174" t="str">
            <v>12,51</v>
          </cell>
          <cell r="AAL174" t="str">
            <v>15026,35</v>
          </cell>
          <cell r="AAM174" t="str">
            <v>6845,03</v>
          </cell>
          <cell r="AAN174" t="str">
            <v>56,18</v>
          </cell>
          <cell r="AAO174" t="str">
            <v>8,24</v>
          </cell>
        </row>
        <row r="175">
          <cell r="AAC175" t="str">
            <v>30-Sep-10      14009,80       5371,60       2294,29        120,76       11345,72        4212,73        2758,55          12,36      14903,03       6662,21         55,89          8,18</v>
          </cell>
          <cell r="AAD175" t="str">
            <v>14009,80</v>
          </cell>
          <cell r="AAE175" t="str">
            <v>5371,60</v>
          </cell>
          <cell r="AAF175" t="str">
            <v>2294,29</v>
          </cell>
          <cell r="AAG175" t="str">
            <v>120,76</v>
          </cell>
          <cell r="AAH175" t="str">
            <v>11345,72</v>
          </cell>
          <cell r="AAI175" t="str">
            <v>4212,73</v>
          </cell>
          <cell r="AAJ175" t="str">
            <v>2758,55</v>
          </cell>
          <cell r="AAK175" t="str">
            <v>12,36</v>
          </cell>
          <cell r="AAL175" t="str">
            <v>14903,03</v>
          </cell>
          <cell r="AAM175" t="str">
            <v>6662,21</v>
          </cell>
          <cell r="AAN175" t="str">
            <v>55,89</v>
          </cell>
          <cell r="AAO175" t="str">
            <v>8,18</v>
          </cell>
        </row>
        <row r="176">
          <cell r="AAC176" t="str">
            <v>31-Oct-10      14374,43       5379,14       2210,69        121,74       11476,75        4206,30        2725,32          12,34      15569,19       6828,44         55,40          8,12</v>
          </cell>
          <cell r="AAD176" t="str">
            <v>14374,43</v>
          </cell>
          <cell r="AAE176" t="str">
            <v>5379,14</v>
          </cell>
          <cell r="AAF176" t="str">
            <v>2210,69</v>
          </cell>
          <cell r="AAG176" t="str">
            <v>121,74</v>
          </cell>
          <cell r="AAH176" t="str">
            <v>11476,75</v>
          </cell>
          <cell r="AAI176" t="str">
            <v>4206,30</v>
          </cell>
          <cell r="AAJ176" t="str">
            <v>2725,32</v>
          </cell>
          <cell r="AAK176" t="str">
            <v>12,34</v>
          </cell>
          <cell r="AAL176" t="str">
            <v>15569,19</v>
          </cell>
          <cell r="AAM176" t="str">
            <v>6828,44</v>
          </cell>
          <cell r="AAN176" t="str">
            <v>55,40</v>
          </cell>
          <cell r="AAO176" t="str">
            <v>8,12</v>
          </cell>
        </row>
        <row r="177">
          <cell r="AAC177" t="str">
            <v>30-Nov-10      15526,52       5446,52       2289,64        121,59       11704,30        4203,11        2711,44          12,03      16397,54       6688,34         78,55          8,58</v>
          </cell>
          <cell r="AAD177" t="str">
            <v>15526,52</v>
          </cell>
          <cell r="AAE177" t="str">
            <v>5446,52</v>
          </cell>
          <cell r="AAF177" t="str">
            <v>2289,64</v>
          </cell>
          <cell r="AAG177" t="str">
            <v>121,59</v>
          </cell>
          <cell r="AAH177" t="str">
            <v>11704,30</v>
          </cell>
          <cell r="AAI177" t="str">
            <v>4203,11</v>
          </cell>
          <cell r="AAJ177" t="str">
            <v>2711,44</v>
          </cell>
          <cell r="AAK177" t="str">
            <v>12,03</v>
          </cell>
          <cell r="AAL177" t="str">
            <v>16397,54</v>
          </cell>
          <cell r="AAM177" t="str">
            <v>6688,34</v>
          </cell>
          <cell r="AAN177" t="str">
            <v>78,55</v>
          </cell>
          <cell r="AAO177" t="str">
            <v>8,58</v>
          </cell>
        </row>
        <row r="178">
          <cell r="AAC178" t="str">
            <v>31-Dic-10      15841,00       5589,52       2678,13        114,88       13018,35        4336,28        3060,21          12,20      15804,61       7203,72         78,33          8,50</v>
          </cell>
          <cell r="AAD178" t="str">
            <v>15841,00</v>
          </cell>
          <cell r="AAE178" t="str">
            <v>5589,52</v>
          </cell>
          <cell r="AAF178" t="str">
            <v>2678,13</v>
          </cell>
          <cell r="AAG178" t="str">
            <v>114,88</v>
          </cell>
          <cell r="AAH178" t="str">
            <v>13018,35</v>
          </cell>
          <cell r="AAI178" t="str">
            <v>4336,28</v>
          </cell>
          <cell r="AAJ178" t="str">
            <v>3060,21</v>
          </cell>
          <cell r="AAK178" t="str">
            <v>12,20</v>
          </cell>
          <cell r="AAL178" t="str">
            <v>15804,61</v>
          </cell>
          <cell r="AAM178" t="str">
            <v>7203,72</v>
          </cell>
          <cell r="AAN178" t="str">
            <v>78,33</v>
          </cell>
          <cell r="AAO178" t="str">
            <v>8,50</v>
          </cell>
        </row>
        <row r="179">
          <cell r="AAC179" t="str">
            <v>31-Ene-11      15032,19       5893,98       2441,30        118,28       12785,86        4384,55        2977,77          12,52      17001,35       6831,95         77,52          8,48</v>
          </cell>
          <cell r="AAD179" t="str">
            <v>15032,19</v>
          </cell>
          <cell r="AAE179" t="str">
            <v>5893,98</v>
          </cell>
          <cell r="AAF179" t="str">
            <v>2441,30</v>
          </cell>
          <cell r="AAG179" t="str">
            <v>118,28</v>
          </cell>
          <cell r="AAH179" t="str">
            <v>12785,86</v>
          </cell>
          <cell r="AAI179" t="str">
            <v>4384,55</v>
          </cell>
          <cell r="AAJ179" t="str">
            <v>2977,77</v>
          </cell>
          <cell r="AAK179" t="str">
            <v>12,52</v>
          </cell>
          <cell r="AAL179" t="str">
            <v>17001,35</v>
          </cell>
          <cell r="AAM179" t="str">
            <v>6831,95</v>
          </cell>
          <cell r="AAN179" t="str">
            <v>77,52</v>
          </cell>
          <cell r="AAO179" t="str">
            <v>8,48</v>
          </cell>
        </row>
        <row r="180">
          <cell r="AAC180" t="str">
            <v>28-Feb-11      15307,98       5701,65       2445,56        122,33       13103,35        4399,97        2935,59          12,59      17067,37       7216,41         53,19          8,33</v>
          </cell>
          <cell r="AAD180" t="str">
            <v>15307,98</v>
          </cell>
          <cell r="AAE180" t="str">
            <v>5701,65</v>
          </cell>
          <cell r="AAF180" t="str">
            <v>2445,56</v>
          </cell>
          <cell r="AAG180" t="str">
            <v>122,33</v>
          </cell>
          <cell r="AAH180" t="str">
            <v>13103,35</v>
          </cell>
          <cell r="AAI180" t="str">
            <v>4399,97</v>
          </cell>
          <cell r="AAJ180" t="str">
            <v>2935,59</v>
          </cell>
          <cell r="AAK180" t="str">
            <v>12,59</v>
          </cell>
          <cell r="AAL180" t="str">
            <v>17067,37</v>
          </cell>
          <cell r="AAM180" t="str">
            <v>7216,41</v>
          </cell>
          <cell r="AAN180" t="str">
            <v>53,19</v>
          </cell>
          <cell r="AAO180" t="str">
            <v>8,33</v>
          </cell>
        </row>
        <row r="181">
          <cell r="AAC181" t="str">
            <v>31-Mar-11      16839,46       5938,26       2525,79        119,99       14272,28        4522,80        3015,60          12,73      16498,77       7096,91         52,57          8,33</v>
          </cell>
          <cell r="AAD181" t="str">
            <v>16839,46</v>
          </cell>
          <cell r="AAE181" t="str">
            <v>5938,26</v>
          </cell>
          <cell r="AAF181" t="str">
            <v>2525,79</v>
          </cell>
          <cell r="AAG181" t="str">
            <v>119,99</v>
          </cell>
          <cell r="AAH181" t="str">
            <v>14272,28</v>
          </cell>
          <cell r="AAI181" t="str">
            <v>4522,80</v>
          </cell>
          <cell r="AAJ181" t="str">
            <v>3015,60</v>
          </cell>
          <cell r="AAK181" t="str">
            <v>12,73</v>
          </cell>
          <cell r="AAL181" t="str">
            <v>16498,77</v>
          </cell>
          <cell r="AAM181" t="str">
            <v>7096,91</v>
          </cell>
          <cell r="AAN181" t="str">
            <v>52,57</v>
          </cell>
          <cell r="AAO181" t="str">
            <v>8,33</v>
          </cell>
        </row>
        <row r="182">
          <cell r="AAC182" t="str">
            <v>30-Abr-11      16558,63       6394,10       2448,17        121,80       14487,47        4859,25        2970,98          13,79      14330,87       7173,84         49,14          8,11</v>
          </cell>
          <cell r="AAD182" t="str">
            <v>16558,63</v>
          </cell>
          <cell r="AAE182" t="str">
            <v>6394,10</v>
          </cell>
          <cell r="AAF182" t="str">
            <v>2448,17</v>
          </cell>
          <cell r="AAG182" t="str">
            <v>121,80</v>
          </cell>
          <cell r="AAH182" t="str">
            <v>14487,47</v>
          </cell>
          <cell r="AAI182" t="str">
            <v>4859,25</v>
          </cell>
          <cell r="AAJ182" t="str">
            <v>2970,98</v>
          </cell>
          <cell r="AAK182" t="str">
            <v>13,79</v>
          </cell>
          <cell r="AAL182" t="str">
            <v>14330,87</v>
          </cell>
          <cell r="AAM182" t="str">
            <v>7173,84</v>
          </cell>
          <cell r="AAN182" t="str">
            <v>49,14</v>
          </cell>
          <cell r="AAO182" t="str">
            <v>8,11</v>
          </cell>
        </row>
        <row r="183">
          <cell r="AAC183" t="str">
            <v>31-May-11      15802,00       6396,29       2473,03        125,55       13865,47        4975,49        2972,46          13,36      15624,46       7734,75         52,86          8,48</v>
          </cell>
          <cell r="AAD183" t="str">
            <v>15802,00</v>
          </cell>
          <cell r="AAE183" t="str">
            <v>6396,29</v>
          </cell>
          <cell r="AAF183" t="str">
            <v>2473,03</v>
          </cell>
          <cell r="AAG183" t="str">
            <v>125,55</v>
          </cell>
          <cell r="AAH183" t="str">
            <v>13865,47</v>
          </cell>
          <cell r="AAI183" t="str">
            <v>4975,49</v>
          </cell>
          <cell r="AAJ183" t="str">
            <v>2972,46</v>
          </cell>
          <cell r="AAK183" t="str">
            <v>13,36</v>
          </cell>
          <cell r="AAL183" t="str">
            <v>15624,46</v>
          </cell>
          <cell r="AAM183" t="str">
            <v>7734,75</v>
          </cell>
          <cell r="AAN183" t="str">
            <v>52,86</v>
          </cell>
          <cell r="AAO183" t="str">
            <v>8,48</v>
          </cell>
        </row>
        <row r="184">
          <cell r="AAC184" t="str">
            <v>30-Jun-11      15782,88       6742,95       2534,82        167,23       13723,52        5090,82        2987,18          14,15      15302,66       7721,12         52,23          8,39</v>
          </cell>
          <cell r="AAD184" t="str">
            <v>15782,88</v>
          </cell>
          <cell r="AAE184" t="str">
            <v>6742,95</v>
          </cell>
          <cell r="AAF184" t="str">
            <v>2534,82</v>
          </cell>
          <cell r="AAG184" t="str">
            <v>167,23</v>
          </cell>
          <cell r="AAH184" t="str">
            <v>13723,52</v>
          </cell>
          <cell r="AAI184" t="str">
            <v>5090,82</v>
          </cell>
          <cell r="AAJ184" t="str">
            <v>2987,18</v>
          </cell>
          <cell r="AAK184" t="str">
            <v>14,15</v>
          </cell>
          <cell r="AAL184" t="str">
            <v>15302,66</v>
          </cell>
          <cell r="AAM184" t="str">
            <v>7721,12</v>
          </cell>
          <cell r="AAN184" t="str">
            <v>52,23</v>
          </cell>
          <cell r="AAO184" t="str">
            <v>8,39</v>
          </cell>
        </row>
        <row r="185">
          <cell r="AAC185" t="str">
            <v>31-Jul-11      15867,92       6520,96       2580,84        169,53       14773,66        5016,68        3240,59          15,18      15623,77       7754,21         52,37          8,74</v>
          </cell>
          <cell r="AAD185" t="str">
            <v>15867,92</v>
          </cell>
          <cell r="AAE185" t="str">
            <v>6520,96</v>
          </cell>
          <cell r="AAF185" t="str">
            <v>2580,84</v>
          </cell>
          <cell r="AAG185" t="str">
            <v>169,53</v>
          </cell>
          <cell r="AAH185" t="str">
            <v>14773,66</v>
          </cell>
          <cell r="AAI185" t="str">
            <v>5016,68</v>
          </cell>
          <cell r="AAJ185" t="str">
            <v>3240,59</v>
          </cell>
          <cell r="AAK185" t="str">
            <v>15,18</v>
          </cell>
          <cell r="AAL185" t="str">
            <v>15623,77</v>
          </cell>
          <cell r="AAM185" t="str">
            <v>7754,21</v>
          </cell>
          <cell r="AAN185" t="str">
            <v>52,37</v>
          </cell>
          <cell r="AAO185" t="str">
            <v>8,74</v>
          </cell>
        </row>
        <row r="186">
          <cell r="AAC186" t="str">
            <v>31-Ago-11      17573,17       6855,09       2744,66        173,36       14257,60        4993,81        3030,95          14,54      15524,84       7516,17         52,20          8,64</v>
          </cell>
          <cell r="AAD186" t="str">
            <v>17573,17</v>
          </cell>
          <cell r="AAE186" t="str">
            <v>6855,09</v>
          </cell>
          <cell r="AAF186" t="str">
            <v>2744,66</v>
          </cell>
          <cell r="AAG186" t="str">
            <v>173,36</v>
          </cell>
          <cell r="AAH186" t="str">
            <v>14257,60</v>
          </cell>
          <cell r="AAI186" t="str">
            <v>4993,81</v>
          </cell>
          <cell r="AAJ186" t="str">
            <v>3030,95</v>
          </cell>
          <cell r="AAK186" t="str">
            <v>14,54</v>
          </cell>
          <cell r="AAL186" t="str">
            <v>15524,84</v>
          </cell>
          <cell r="AAM186" t="str">
            <v>7516,17</v>
          </cell>
          <cell r="AAN186" t="str">
            <v>52,20</v>
          </cell>
          <cell r="AAO186" t="str">
            <v>8,64</v>
          </cell>
        </row>
        <row r="187">
          <cell r="AAC187" t="str">
            <v>30-Sep-11      16811,31       6687,01       2703,65        169,89       14701,10        4937,88        3211,17          14,42      16755,89       7281,15         52,30          8,60</v>
          </cell>
          <cell r="AAD187" t="str">
            <v>16811,31</v>
          </cell>
          <cell r="AAE187" t="str">
            <v>6687,01</v>
          </cell>
          <cell r="AAF187" t="str">
            <v>2703,65</v>
          </cell>
          <cell r="AAG187" t="str">
            <v>169,89</v>
          </cell>
          <cell r="AAH187" t="str">
            <v>14701,10</v>
          </cell>
          <cell r="AAI187" t="str">
            <v>4937,88</v>
          </cell>
          <cell r="AAJ187" t="str">
            <v>3211,17</v>
          </cell>
          <cell r="AAK187" t="str">
            <v>14,42</v>
          </cell>
          <cell r="AAL187" t="str">
            <v>16755,89</v>
          </cell>
          <cell r="AAM187" t="str">
            <v>7281,15</v>
          </cell>
          <cell r="AAN187" t="str">
            <v>52,30</v>
          </cell>
          <cell r="AAO187" t="str">
            <v>8,60</v>
          </cell>
        </row>
        <row r="188">
          <cell r="AAC188" t="str">
            <v>31-Oct-11      17292,81       6709,71       2685,62        166,45       14318,16        5012,39        3112,18          14,46      16712,78       7853,54         52,68          8,56</v>
          </cell>
          <cell r="AAD188" t="str">
            <v>17292,81</v>
          </cell>
          <cell r="AAE188" t="str">
            <v>6709,71</v>
          </cell>
          <cell r="AAF188" t="str">
            <v>2685,62</v>
          </cell>
          <cell r="AAG188" t="str">
            <v>166,45</v>
          </cell>
          <cell r="AAH188" t="str">
            <v>14318,16</v>
          </cell>
          <cell r="AAI188" t="str">
            <v>5012,39</v>
          </cell>
          <cell r="AAJ188" t="str">
            <v>3112,18</v>
          </cell>
          <cell r="AAK188" t="str">
            <v>14,46</v>
          </cell>
          <cell r="AAL188" t="str">
            <v>16712,78</v>
          </cell>
          <cell r="AAM188" t="str">
            <v>7853,54</v>
          </cell>
          <cell r="AAN188" t="str">
            <v>52,68</v>
          </cell>
          <cell r="AAO188" t="str">
            <v>8,56</v>
          </cell>
        </row>
        <row r="189">
          <cell r="AAC189" t="str">
            <v>30-Nov-11      17071,78       7042,48       2798,57        161,44       14489,06        5010,59        3161,65          14,21      17883,33       8098,87         57,13          9,05</v>
          </cell>
          <cell r="AAD189" t="str">
            <v>17071,78</v>
          </cell>
          <cell r="AAE189" t="str">
            <v>7042,48</v>
          </cell>
          <cell r="AAF189" t="str">
            <v>2798,57</v>
          </cell>
          <cell r="AAG189" t="str">
            <v>161,44</v>
          </cell>
          <cell r="AAH189" t="str">
            <v>14489,06</v>
          </cell>
          <cell r="AAI189" t="str">
            <v>5010,59</v>
          </cell>
          <cell r="AAJ189" t="str">
            <v>3161,65</v>
          </cell>
          <cell r="AAK189" t="str">
            <v>14,21</v>
          </cell>
          <cell r="AAL189" t="str">
            <v>17883,33</v>
          </cell>
          <cell r="AAM189" t="str">
            <v>8098,87</v>
          </cell>
          <cell r="AAN189" t="str">
            <v>57,13</v>
          </cell>
          <cell r="AAO189" t="str">
            <v>9,05</v>
          </cell>
        </row>
        <row r="190">
          <cell r="AAC190" t="str">
            <v>31-Dic-11      18331,77       6813,90       3173,47        166,79       15940,27        5167,07        3823,32          14,29      17168,16       8186,89         56,93          8,81</v>
          </cell>
          <cell r="AAD190" t="str">
            <v>18331,77</v>
          </cell>
          <cell r="AAE190" t="str">
            <v>6813,90</v>
          </cell>
          <cell r="AAF190" t="str">
            <v>3173,47</v>
          </cell>
          <cell r="AAG190" t="str">
            <v>166,79</v>
          </cell>
          <cell r="AAH190" t="str">
            <v>15940,27</v>
          </cell>
          <cell r="AAI190" t="str">
            <v>5167,07</v>
          </cell>
          <cell r="AAJ190" t="str">
            <v>3823,32</v>
          </cell>
          <cell r="AAK190" t="str">
            <v>14,29</v>
          </cell>
          <cell r="AAL190" t="str">
            <v>17168,16</v>
          </cell>
          <cell r="AAM190" t="str">
            <v>8186,89</v>
          </cell>
          <cell r="AAN190" t="str">
            <v>56,93</v>
          </cell>
          <cell r="AAO190" t="str">
            <v>8,81</v>
          </cell>
        </row>
        <row r="191">
          <cell r="AAC191" t="str">
            <v>31-Ene-12      18094,11       7068,14       2915,30        164,58       15789,22        5167,68        3921,79          14,12      18311,58       7946,32         56,96          8,89</v>
          </cell>
          <cell r="AAD191" t="str">
            <v>18094,11</v>
          </cell>
          <cell r="AAE191" t="str">
            <v>7068,14</v>
          </cell>
          <cell r="AAF191" t="str">
            <v>2915,30</v>
          </cell>
          <cell r="AAG191" t="str">
            <v>164,58</v>
          </cell>
          <cell r="AAH191" t="str">
            <v>15789,22</v>
          </cell>
          <cell r="AAI191" t="str">
            <v>5167,68</v>
          </cell>
          <cell r="AAJ191" t="str">
            <v>3921,79</v>
          </cell>
          <cell r="AAK191" t="str">
            <v>14,12</v>
          </cell>
          <cell r="AAL191" t="str">
            <v>18311,58</v>
          </cell>
          <cell r="AAM191" t="str">
            <v>7946,32</v>
          </cell>
          <cell r="AAN191" t="str">
            <v>56,96</v>
          </cell>
          <cell r="AAO191" t="str">
            <v>8,89</v>
          </cell>
        </row>
        <row r="192">
          <cell r="AAC192" t="str">
            <v>29-Feb-12      17788,87       6930,34       2851,96        164,00       15951,64        5089,68        3707,81          13,84      20638,88       8055,88         57,37          8,81</v>
          </cell>
          <cell r="AAD192" t="str">
            <v>17788,87</v>
          </cell>
          <cell r="AAE192" t="str">
            <v>6930,34</v>
          </cell>
          <cell r="AAF192" t="str">
            <v>2851,96</v>
          </cell>
          <cell r="AAG192" t="str">
            <v>164,00</v>
          </cell>
          <cell r="AAH192" t="str">
            <v>15951,64</v>
          </cell>
          <cell r="AAI192" t="str">
            <v>5089,68</v>
          </cell>
          <cell r="AAJ192" t="str">
            <v>3707,81</v>
          </cell>
          <cell r="AAK192" t="str">
            <v>13,84</v>
          </cell>
          <cell r="AAL192" t="str">
            <v>20638,88</v>
          </cell>
          <cell r="AAM192" t="str">
            <v>8055,88</v>
          </cell>
          <cell r="AAN192" t="str">
            <v>57,37</v>
          </cell>
          <cell r="AAO192" t="str">
            <v>8,81</v>
          </cell>
        </row>
        <row r="193">
          <cell r="AAC193" t="str">
            <v>31-Mar-12      18727,96       6836,46       2875,27        165,64       17437,53        5120,55        3442,46          13,69      20376,63       7834,44         56,71          8,73</v>
          </cell>
          <cell r="AAD193" t="str">
            <v>18727,96</v>
          </cell>
          <cell r="AAE193" t="str">
            <v>6836,46</v>
          </cell>
          <cell r="AAF193" t="str">
            <v>2875,27</v>
          </cell>
          <cell r="AAG193" t="str">
            <v>165,64</v>
          </cell>
          <cell r="AAH193" t="str">
            <v>17437,53</v>
          </cell>
          <cell r="AAI193" t="str">
            <v>5120,55</v>
          </cell>
          <cell r="AAJ193" t="str">
            <v>3442,46</v>
          </cell>
          <cell r="AAK193" t="str">
            <v>13,69</v>
          </cell>
          <cell r="AAL193" t="str">
            <v>20376,63</v>
          </cell>
          <cell r="AAM193" t="str">
            <v>7834,44</v>
          </cell>
          <cell r="AAN193" t="str">
            <v>56,71</v>
          </cell>
          <cell r="AAO193" t="str">
            <v>8,73</v>
          </cell>
        </row>
        <row r="194">
          <cell r="AAC194" t="str">
            <v>30-Abr-12      18840,67       7097,57       3016,72        168,14       17122,71        5121,38        3464,62          13,63      21503,83       7258,96         56,75          8,67</v>
          </cell>
          <cell r="AAD194" t="str">
            <v>18840,67</v>
          </cell>
          <cell r="AAE194" t="str">
            <v>7097,57</v>
          </cell>
          <cell r="AAF194" t="str">
            <v>3016,72</v>
          </cell>
          <cell r="AAG194" t="str">
            <v>168,14</v>
          </cell>
          <cell r="AAH194" t="str">
            <v>17122,71</v>
          </cell>
          <cell r="AAI194" t="str">
            <v>5121,38</v>
          </cell>
          <cell r="AAJ194" t="str">
            <v>3464,62</v>
          </cell>
          <cell r="AAK194" t="str">
            <v>13,63</v>
          </cell>
          <cell r="AAL194" t="str">
            <v>21503,83</v>
          </cell>
          <cell r="AAM194" t="str">
            <v>7258,96</v>
          </cell>
          <cell r="AAN194" t="str">
            <v>56,75</v>
          </cell>
          <cell r="AAO194" t="str">
            <v>8,67</v>
          </cell>
        </row>
        <row r="195">
          <cell r="AAC195" t="str">
            <v>31-May-12      19189,77       6865,94       3266,16        167,96       17040,73        5062,89        3419,79          13,41      22636,14       7422,90         61,11          8,94</v>
          </cell>
          <cell r="AAD195" t="str">
            <v>19189,77</v>
          </cell>
          <cell r="AAE195" t="str">
            <v>6865,94</v>
          </cell>
          <cell r="AAF195" t="str">
            <v>3266,16</v>
          </cell>
          <cell r="AAG195" t="str">
            <v>167,96</v>
          </cell>
          <cell r="AAH195" t="str">
            <v>17040,73</v>
          </cell>
          <cell r="AAI195" t="str">
            <v>5062,89</v>
          </cell>
          <cell r="AAJ195" t="str">
            <v>3419,79</v>
          </cell>
          <cell r="AAK195" t="str">
            <v>13,41</v>
          </cell>
          <cell r="AAL195" t="str">
            <v>22636,14</v>
          </cell>
          <cell r="AAM195" t="str">
            <v>7422,90</v>
          </cell>
          <cell r="AAN195" t="str">
            <v>61,11</v>
          </cell>
          <cell r="AAO195" t="str">
            <v>8,94</v>
          </cell>
        </row>
        <row r="196">
          <cell r="AAC196" t="str">
            <v>30-Jun-12      19120,74       6827,51       3489,13        168,45       16980,28        5066,98        3436,43          13,48      21541,95       7690,18         59,25          8,86</v>
          </cell>
          <cell r="AAD196" t="str">
            <v>19120,74</v>
          </cell>
          <cell r="AAE196" t="str">
            <v>6827,51</v>
          </cell>
          <cell r="AAF196" t="str">
            <v>3489,13</v>
          </cell>
          <cell r="AAG196" t="str">
            <v>168,45</v>
          </cell>
          <cell r="AAH196" t="str">
            <v>16980,28</v>
          </cell>
          <cell r="AAI196" t="str">
            <v>5066,98</v>
          </cell>
          <cell r="AAJ196" t="str">
            <v>3436,43</v>
          </cell>
          <cell r="AAK196" t="str">
            <v>13,48</v>
          </cell>
          <cell r="AAL196" t="str">
            <v>21541,95</v>
          </cell>
          <cell r="AAM196" t="str">
            <v>7690,18</v>
          </cell>
          <cell r="AAN196" t="str">
            <v>59,25</v>
          </cell>
          <cell r="AAO196" t="str">
            <v>8,86</v>
          </cell>
        </row>
        <row r="197">
          <cell r="AAC197" t="str">
            <v>31-Jul-12      19302,46       6824,61       3618,48        172,31       17993,02        5113,47        3611,75          13,20      19849,08       7618,85         58,77          8,79</v>
          </cell>
          <cell r="AAD197" t="str">
            <v>19302,46</v>
          </cell>
          <cell r="AAE197" t="str">
            <v>6824,61</v>
          </cell>
          <cell r="AAF197" t="str">
            <v>3618,48</v>
          </cell>
          <cell r="AAG197" t="str">
            <v>172,31</v>
          </cell>
          <cell r="AAH197" t="str">
            <v>17993,02</v>
          </cell>
          <cell r="AAI197" t="str">
            <v>5113,47</v>
          </cell>
          <cell r="AAJ197" t="str">
            <v>3611,75</v>
          </cell>
          <cell r="AAK197" t="str">
            <v>13,20</v>
          </cell>
          <cell r="AAL197" t="str">
            <v>19849,08</v>
          </cell>
          <cell r="AAM197" t="str">
            <v>7618,85</v>
          </cell>
          <cell r="AAN197" t="str">
            <v>58,77</v>
          </cell>
          <cell r="AAO197" t="str">
            <v>8,79</v>
          </cell>
        </row>
        <row r="198">
          <cell r="AAC198" t="str">
            <v>31-Ago-12      20624,94       7249,15       3501,93        172,98       17676,96        5130,88        3577,00          13,22      20197,98       7376,68         58,31          8,64</v>
          </cell>
          <cell r="AAD198" t="str">
            <v>20624,94</v>
          </cell>
          <cell r="AAE198" t="str">
            <v>7249,15</v>
          </cell>
          <cell r="AAF198" t="str">
            <v>3501,93</v>
          </cell>
          <cell r="AAG198" t="str">
            <v>172,98</v>
          </cell>
          <cell r="AAH198" t="str">
            <v>17676,96</v>
          </cell>
          <cell r="AAI198" t="str">
            <v>5130,88</v>
          </cell>
          <cell r="AAJ198" t="str">
            <v>3577,00</v>
          </cell>
          <cell r="AAK198" t="str">
            <v>13,22</v>
          </cell>
          <cell r="AAL198" t="str">
            <v>20197,98</v>
          </cell>
          <cell r="AAM198" t="str">
            <v>7376,68</v>
          </cell>
          <cell r="AAN198" t="str">
            <v>58,31</v>
          </cell>
          <cell r="AAO198" t="str">
            <v>8,64</v>
          </cell>
        </row>
        <row r="199">
          <cell r="AAC199" t="str">
            <v>30-Sep-12      19589,22       6979,36       3652,52        181,32       18017,34        5084,73        3635,92          12,71      21852,31       7571,85         58,10          8,65</v>
          </cell>
          <cell r="AAD199" t="str">
            <v>19589,22</v>
          </cell>
          <cell r="AAE199" t="str">
            <v>6979,36</v>
          </cell>
          <cell r="AAF199" t="str">
            <v>3652,52</v>
          </cell>
          <cell r="AAG199" t="str">
            <v>181,32</v>
          </cell>
          <cell r="AAH199" t="str">
            <v>18017,34</v>
          </cell>
          <cell r="AAI199" t="str">
            <v>5084,73</v>
          </cell>
          <cell r="AAJ199" t="str">
            <v>3635,92</v>
          </cell>
          <cell r="AAK199" t="str">
            <v>12,71</v>
          </cell>
          <cell r="AAL199" t="str">
            <v>21852,31</v>
          </cell>
          <cell r="AAM199" t="str">
            <v>7571,85</v>
          </cell>
          <cell r="AAN199" t="str">
            <v>58,10</v>
          </cell>
          <cell r="AAO199" t="str">
            <v>8,65</v>
          </cell>
        </row>
        <row r="200">
          <cell r="AAC200" t="str">
            <v>31-Oct-12      20211,56       6672,20       3759,91        185,96       18076,39        4965,96        3767,10          12,42      23187,86       7482,31         58,24          8,54</v>
          </cell>
          <cell r="AAD200" t="str">
            <v>20211,56</v>
          </cell>
          <cell r="AAE200" t="str">
            <v>6672,20</v>
          </cell>
          <cell r="AAF200" t="str">
            <v>3759,91</v>
          </cell>
          <cell r="AAG200" t="str">
            <v>185,96</v>
          </cell>
          <cell r="AAH200" t="str">
            <v>18076,39</v>
          </cell>
          <cell r="AAI200" t="str">
            <v>4965,96</v>
          </cell>
          <cell r="AAJ200" t="str">
            <v>3767,10</v>
          </cell>
          <cell r="AAK200" t="str">
            <v>12,42</v>
          </cell>
          <cell r="AAL200" t="str">
            <v>23187,86</v>
          </cell>
          <cell r="AAM200" t="str">
            <v>7482,31</v>
          </cell>
          <cell r="AAN200" t="str">
            <v>58,24</v>
          </cell>
          <cell r="AAO200" t="str">
            <v>8,54</v>
          </cell>
        </row>
        <row r="201">
          <cell r="AAC201" t="str">
            <v>30-Nov-12      20725,00       7071,38       3531,09        152,39       18495,11        4945,04        3822,65          13,81      24307,02       7569,19         61,81          8,81</v>
          </cell>
          <cell r="AAD201" t="str">
            <v>20725,00</v>
          </cell>
          <cell r="AAE201" t="str">
            <v>7071,38</v>
          </cell>
          <cell r="AAF201" t="str">
            <v>3531,09</v>
          </cell>
          <cell r="AAG201" t="str">
            <v>152,39</v>
          </cell>
          <cell r="AAH201" t="str">
            <v>18495,11</v>
          </cell>
          <cell r="AAI201" t="str">
            <v>4945,04</v>
          </cell>
          <cell r="AAJ201" t="str">
            <v>3822,65</v>
          </cell>
          <cell r="AAK201" t="str">
            <v>13,81</v>
          </cell>
          <cell r="AAL201" t="str">
            <v>24307,02</v>
          </cell>
          <cell r="AAM201" t="str">
            <v>7569,19</v>
          </cell>
          <cell r="AAN201" t="str">
            <v>61,81</v>
          </cell>
          <cell r="AAO201" t="str">
            <v>8,81</v>
          </cell>
        </row>
        <row r="202">
          <cell r="AAC202" t="str">
            <v>31-Dic-12      21022,69       7410,87       3979,39        152,52       19601,76        5120,98        4328,10          12,68      23733,43       7458,69         61,29          8,78</v>
          </cell>
          <cell r="AAD202" t="str">
            <v>21022,69</v>
          </cell>
          <cell r="AAE202" t="str">
            <v>7410,87</v>
          </cell>
          <cell r="AAF202" t="str">
            <v>3979,39</v>
          </cell>
          <cell r="AAG202" t="str">
            <v>152,52</v>
          </cell>
          <cell r="AAH202" t="str">
            <v>19601,76</v>
          </cell>
          <cell r="AAI202" t="str">
            <v>5120,98</v>
          </cell>
          <cell r="AAJ202" t="str">
            <v>4328,10</v>
          </cell>
          <cell r="AAK202" t="str">
            <v>12,68</v>
          </cell>
          <cell r="AAL202" t="str">
            <v>23733,43</v>
          </cell>
          <cell r="AAM202" t="str">
            <v>7458,69</v>
          </cell>
          <cell r="AAN202" t="str">
            <v>61,29</v>
          </cell>
          <cell r="AAO202" t="str">
            <v>8,78</v>
          </cell>
        </row>
        <row r="203">
          <cell r="AAC203" t="str">
            <v>31-Ene-13      20886,08       7287,72       4131,52        148,57       19949,37        5011,34        4306,36          12,13      25469,90       7193,30         61,02          8,60</v>
          </cell>
          <cell r="AAD203" t="str">
            <v>20886,08</v>
          </cell>
          <cell r="AAE203" t="str">
            <v>7287,72</v>
          </cell>
          <cell r="AAF203" t="str">
            <v>4131,52</v>
          </cell>
          <cell r="AAG203" t="str">
            <v>148,57</v>
          </cell>
          <cell r="AAH203" t="str">
            <v>19949,37</v>
          </cell>
          <cell r="AAI203" t="str">
            <v>5011,34</v>
          </cell>
          <cell r="AAJ203" t="str">
            <v>4306,36</v>
          </cell>
          <cell r="AAK203" t="str">
            <v>12,13</v>
          </cell>
          <cell r="AAL203" t="str">
            <v>25469,90</v>
          </cell>
          <cell r="AAM203" t="str">
            <v>7193,30</v>
          </cell>
          <cell r="AAN203" t="str">
            <v>61,02</v>
          </cell>
          <cell r="AAO203" t="str">
            <v>8,60</v>
          </cell>
        </row>
        <row r="204">
          <cell r="AAC204" t="str">
            <v>28-Feb-13      23141,90       6971,81       4051,35        157,25       20486,26        4972,85        4274,03          12,50      26101,87       7388,20         60,89          8,52</v>
          </cell>
          <cell r="AAD204" t="str">
            <v>23141,90</v>
          </cell>
          <cell r="AAE204" t="str">
            <v>6971,81</v>
          </cell>
          <cell r="AAF204" t="str">
            <v>4051,35</v>
          </cell>
          <cell r="AAG204" t="str">
            <v>157,25</v>
          </cell>
          <cell r="AAH204" t="str">
            <v>20486,26</v>
          </cell>
          <cell r="AAI204" t="str">
            <v>4972,85</v>
          </cell>
          <cell r="AAJ204" t="str">
            <v>4274,03</v>
          </cell>
          <cell r="AAK204" t="str">
            <v>12,50</v>
          </cell>
          <cell r="AAL204" t="str">
            <v>26101,87</v>
          </cell>
          <cell r="AAM204" t="str">
            <v>7388,20</v>
          </cell>
          <cell r="AAN204" t="str">
            <v>60,89</v>
          </cell>
          <cell r="AAO204" t="str">
            <v>8,52</v>
          </cell>
        </row>
        <row r="205">
          <cell r="AAC205" t="str">
            <v>31-Mar-13      21624,00       6805,64       3967,43        156,66       21645,80        4983,43        4111,61          12,49      26352,16       7779,72         60,09          8,81</v>
          </cell>
          <cell r="AAD205" t="str">
            <v>21624,00</v>
          </cell>
          <cell r="AAE205" t="str">
            <v>6805,64</v>
          </cell>
          <cell r="AAF205" t="str">
            <v>3967,43</v>
          </cell>
          <cell r="AAG205" t="str">
            <v>156,66</v>
          </cell>
          <cell r="AAH205" t="str">
            <v>21645,80</v>
          </cell>
          <cell r="AAI205" t="str">
            <v>4983,43</v>
          </cell>
          <cell r="AAJ205" t="str">
            <v>4111,61</v>
          </cell>
          <cell r="AAK205" t="str">
            <v>12,49</v>
          </cell>
          <cell r="AAL205" t="str">
            <v>26352,16</v>
          </cell>
          <cell r="AAM205" t="str">
            <v>7779,72</v>
          </cell>
          <cell r="AAN205" t="str">
            <v>60,09</v>
          </cell>
          <cell r="AAO205" t="str">
            <v>8,81</v>
          </cell>
        </row>
        <row r="206">
          <cell r="AAC206" t="str">
            <v>30-Abr-13      21997,48       7531,43       3803,32        157,29       20642,06        4953,47        4291,77          12,40      26952,30       7508,87         60,10          8,79</v>
          </cell>
          <cell r="AAD206" t="str">
            <v>21997,48</v>
          </cell>
          <cell r="AAE206" t="str">
            <v>7531,43</v>
          </cell>
          <cell r="AAF206" t="str">
            <v>3803,32</v>
          </cell>
          <cell r="AAG206" t="str">
            <v>157,29</v>
          </cell>
          <cell r="AAH206" t="str">
            <v>20642,06</v>
          </cell>
          <cell r="AAI206" t="str">
            <v>4953,47</v>
          </cell>
          <cell r="AAJ206" t="str">
            <v>4291,77</v>
          </cell>
          <cell r="AAK206" t="str">
            <v>12,40</v>
          </cell>
          <cell r="AAL206" t="str">
            <v>26952,30</v>
          </cell>
          <cell r="AAM206" t="str">
            <v>7508,87</v>
          </cell>
          <cell r="AAN206" t="str">
            <v>60,10</v>
          </cell>
          <cell r="AAO206" t="str">
            <v>8,79</v>
          </cell>
        </row>
        <row r="207">
          <cell r="AAC207" t="str">
            <v>31-May-13      21647,69       6805,04       3794,20        161,18       20748,61        5020,14        4202,71          11,99      27997,22       7624,27         61,28          8,82</v>
          </cell>
          <cell r="AAD207" t="str">
            <v>21647,69</v>
          </cell>
          <cell r="AAE207" t="str">
            <v>6805,04</v>
          </cell>
          <cell r="AAF207" t="str">
            <v>3794,20</v>
          </cell>
          <cell r="AAG207" t="str">
            <v>161,18</v>
          </cell>
          <cell r="AAH207" t="str">
            <v>20748,61</v>
          </cell>
          <cell r="AAI207" t="str">
            <v>5020,14</v>
          </cell>
          <cell r="AAJ207" t="str">
            <v>4202,71</v>
          </cell>
          <cell r="AAK207" t="str">
            <v>11,99</v>
          </cell>
          <cell r="AAL207" t="str">
            <v>27997,22</v>
          </cell>
          <cell r="AAM207" t="str">
            <v>7624,27</v>
          </cell>
          <cell r="AAN207" t="str">
            <v>61,28</v>
          </cell>
          <cell r="AAO207" t="str">
            <v>8,82</v>
          </cell>
        </row>
        <row r="208">
          <cell r="AAC208" t="str">
            <v>30-Jun-13      21824,17       7079,01       3756,70        162,85       20664,16        5117,21        4313,50          12,29      27482,16       7809,54         62,02          8,70</v>
          </cell>
          <cell r="AAD208" t="str">
            <v>21824,17</v>
          </cell>
          <cell r="AAE208" t="str">
            <v>7079,01</v>
          </cell>
          <cell r="AAF208" t="str">
            <v>3756,70</v>
          </cell>
          <cell r="AAG208" t="str">
            <v>162,85</v>
          </cell>
          <cell r="AAH208" t="str">
            <v>20664,16</v>
          </cell>
          <cell r="AAI208" t="str">
            <v>5117,21</v>
          </cell>
          <cell r="AAJ208" t="str">
            <v>4313,50</v>
          </cell>
          <cell r="AAK208" t="str">
            <v>12,29</v>
          </cell>
          <cell r="AAL208" t="str">
            <v>27482,16</v>
          </cell>
          <cell r="AAM208" t="str">
            <v>7809,54</v>
          </cell>
          <cell r="AAN208" t="str">
            <v>62,02</v>
          </cell>
          <cell r="AAO208" t="str">
            <v>8,70</v>
          </cell>
        </row>
        <row r="209">
          <cell r="AAC209" t="str">
            <v>31-Jul-13      21715,53       6963,05       3968,95        161,10       21745,70        5222,09        4393,14          13,17      27419,41       8693,50         60,90          8,61</v>
          </cell>
          <cell r="AAD209" t="str">
            <v>21715,53</v>
          </cell>
          <cell r="AAE209" t="str">
            <v>6963,05</v>
          </cell>
          <cell r="AAF209" t="str">
            <v>3968,95</v>
          </cell>
          <cell r="AAG209" t="str">
            <v>161,10</v>
          </cell>
          <cell r="AAH209" t="str">
            <v>21745,70</v>
          </cell>
          <cell r="AAI209" t="str">
            <v>5222,09</v>
          </cell>
          <cell r="AAJ209" t="str">
            <v>4393,14</v>
          </cell>
          <cell r="AAK209" t="str">
            <v>13,17</v>
          </cell>
          <cell r="AAL209" t="str">
            <v>27419,41</v>
          </cell>
          <cell r="AAM209" t="str">
            <v>8693,50</v>
          </cell>
          <cell r="AAN209" t="str">
            <v>60,90</v>
          </cell>
          <cell r="AAO209" t="str">
            <v>8,61</v>
          </cell>
        </row>
        <row r="210">
          <cell r="AAC210" t="str">
            <v>31-Ago-13      21453,51       8079,47       3989,33        162,46       21044,74        5342,30        4286,30          13,95      26265,30       8287,59         60,95          8,47</v>
          </cell>
          <cell r="AAD210" t="str">
            <v>21453,51</v>
          </cell>
          <cell r="AAE210" t="str">
            <v>8079,47</v>
          </cell>
          <cell r="AAF210" t="str">
            <v>3989,33</v>
          </cell>
          <cell r="AAG210" t="str">
            <v>162,46</v>
          </cell>
          <cell r="AAH210" t="str">
            <v>21044,74</v>
          </cell>
          <cell r="AAI210" t="str">
            <v>5342,30</v>
          </cell>
          <cell r="AAJ210" t="str">
            <v>4286,30</v>
          </cell>
          <cell r="AAK210" t="str">
            <v>13,95</v>
          </cell>
          <cell r="AAL210" t="str">
            <v>26265,30</v>
          </cell>
          <cell r="AAM210" t="str">
            <v>8287,59</v>
          </cell>
          <cell r="AAN210" t="str">
            <v>60,95</v>
          </cell>
          <cell r="AAO210" t="str">
            <v>8,47</v>
          </cell>
        </row>
        <row r="211">
          <cell r="AAC211" t="str">
            <v>30-Sep-13      21045,16       8007,41       3997,66        160,51       20765,40        5557,84        4324,03          14,18      25391,14       8664,10         60,90          8,42</v>
          </cell>
          <cell r="AAD211" t="str">
            <v>21045,16</v>
          </cell>
          <cell r="AAE211" t="str">
            <v>8007,41</v>
          </cell>
          <cell r="AAF211" t="str">
            <v>3997,66</v>
          </cell>
          <cell r="AAG211" t="str">
            <v>160,51</v>
          </cell>
          <cell r="AAH211" t="str">
            <v>20765,40</v>
          </cell>
          <cell r="AAI211" t="str">
            <v>5557,84</v>
          </cell>
          <cell r="AAJ211" t="str">
            <v>4324,03</v>
          </cell>
          <cell r="AAK211" t="str">
            <v>14,18</v>
          </cell>
          <cell r="AAL211" t="str">
            <v>25391,14</v>
          </cell>
          <cell r="AAM211" t="str">
            <v>8664,10</v>
          </cell>
          <cell r="AAN211" t="str">
            <v>60,90</v>
          </cell>
          <cell r="AAO211" t="str">
            <v>8,42</v>
          </cell>
        </row>
        <row r="212">
          <cell r="AAC212" t="str">
            <v>31-Oct-13      20779,18       8084,72       3986,53        164,10       20854,21        5632,97        4543,95          14,47      25869,97       8375,95         61,09          8,31</v>
          </cell>
          <cell r="AAD212" t="str">
            <v>20779,18</v>
          </cell>
          <cell r="AAE212" t="str">
            <v>8084,72</v>
          </cell>
          <cell r="AAF212" t="str">
            <v>3986,53</v>
          </cell>
          <cell r="AAG212" t="str">
            <v>164,10</v>
          </cell>
          <cell r="AAH212" t="str">
            <v>20854,21</v>
          </cell>
          <cell r="AAI212" t="str">
            <v>5632,97</v>
          </cell>
          <cell r="AAJ212" t="str">
            <v>4543,95</v>
          </cell>
          <cell r="AAK212" t="str">
            <v>14,47</v>
          </cell>
          <cell r="AAL212" t="str">
            <v>25869,97</v>
          </cell>
          <cell r="AAM212" t="str">
            <v>8375,95</v>
          </cell>
          <cell r="AAN212" t="str">
            <v>61,09</v>
          </cell>
          <cell r="AAO212" t="str">
            <v>8,31</v>
          </cell>
        </row>
        <row r="213">
          <cell r="AAC213" t="str">
            <v>30-Nov-13      21303,06       8444,91       3866,41        171,88       20846,32        5462,08        4505,61          14,80      26910,82       8453,11         63,34          8,43</v>
          </cell>
          <cell r="AAD213" t="str">
            <v>21303,06</v>
          </cell>
          <cell r="AAE213" t="str">
            <v>8444,91</v>
          </cell>
          <cell r="AAF213" t="str">
            <v>3866,41</v>
          </cell>
          <cell r="AAG213" t="str">
            <v>171,88</v>
          </cell>
          <cell r="AAH213" t="str">
            <v>20846,32</v>
          </cell>
          <cell r="AAI213" t="str">
            <v>5462,08</v>
          </cell>
          <cell r="AAJ213" t="str">
            <v>4505,61</v>
          </cell>
          <cell r="AAK213" t="str">
            <v>14,80</v>
          </cell>
          <cell r="AAL213" t="str">
            <v>26910,82</v>
          </cell>
          <cell r="AAM213" t="str">
            <v>8453,11</v>
          </cell>
          <cell r="AAN213" t="str">
            <v>63,34</v>
          </cell>
          <cell r="AAO213" t="str">
            <v>8,43</v>
          </cell>
        </row>
        <row r="214">
          <cell r="AAC214" t="str">
            <v>31-Dic-13      22150,62       8360,69       4933,79        172,65       22598,65        5611,28        4936,40          14,94      26162,69       8500,95         63,47          9,11</v>
          </cell>
          <cell r="AAD214" t="str">
            <v>22150,62</v>
          </cell>
          <cell r="AAE214" t="str">
            <v>8360,69</v>
          </cell>
          <cell r="AAF214" t="str">
            <v>4933,79</v>
          </cell>
          <cell r="AAG214" t="str">
            <v>172,65</v>
          </cell>
          <cell r="AAH214" t="str">
            <v>22598,65</v>
          </cell>
          <cell r="AAI214" t="str">
            <v>5611,28</v>
          </cell>
          <cell r="AAJ214" t="str">
            <v>4936,40</v>
          </cell>
          <cell r="AAK214" t="str">
            <v>14,94</v>
          </cell>
          <cell r="AAL214" t="str">
            <v>26162,69</v>
          </cell>
          <cell r="AAM214" t="str">
            <v>8500,95</v>
          </cell>
          <cell r="AAN214" t="str">
            <v>63,47</v>
          </cell>
          <cell r="AAO214" t="str">
            <v>9,11</v>
          </cell>
        </row>
        <row r="215">
          <cell r="AAC215" t="str">
            <v>31-Ene-14      21329,83       8738,41       4434,18        182,38       22289,35        5684,68        5156,06          15,05      26163,38       8602,06        692,38          8,49</v>
          </cell>
          <cell r="AAD215" t="str">
            <v>21329,83</v>
          </cell>
          <cell r="AAE215" t="str">
            <v>8738,41</v>
          </cell>
          <cell r="AAF215" t="str">
            <v>4434,18</v>
          </cell>
          <cell r="AAG215" t="str">
            <v>182,38</v>
          </cell>
          <cell r="AAH215" t="str">
            <v>22289,35</v>
          </cell>
          <cell r="AAI215" t="str">
            <v>5684,68</v>
          </cell>
          <cell r="AAJ215" t="str">
            <v>5156,06</v>
          </cell>
          <cell r="AAK215" t="str">
            <v>15,05</v>
          </cell>
          <cell r="AAL215" t="str">
            <v>26163,38</v>
          </cell>
          <cell r="AAM215" t="str">
            <v>8602,06</v>
          </cell>
          <cell r="AAN215" t="str">
            <v>692,38</v>
          </cell>
          <cell r="AAO215" t="str">
            <v>8,49</v>
          </cell>
        </row>
        <row r="216">
          <cell r="AAC216" t="str">
            <v>28-Feb-14      21851,79       8810,28       4410,43        186,61       22505,79        5785,91        5405,19          15,48      25986,39       8879,80        651,89          8,71</v>
          </cell>
          <cell r="AAD216" t="str">
            <v>21851,79</v>
          </cell>
          <cell r="AAE216" t="str">
            <v>8810,28</v>
          </cell>
          <cell r="AAF216" t="str">
            <v>4410,43</v>
          </cell>
          <cell r="AAG216" t="str">
            <v>186,61</v>
          </cell>
          <cell r="AAH216" t="str">
            <v>22505,79</v>
          </cell>
          <cell r="AAI216" t="str">
            <v>5785,91</v>
          </cell>
          <cell r="AAJ216" t="str">
            <v>5405,19</v>
          </cell>
          <cell r="AAK216" t="str">
            <v>15,48</v>
          </cell>
          <cell r="AAL216" t="str">
            <v>25986,39</v>
          </cell>
          <cell r="AAM216" t="str">
            <v>8879,80</v>
          </cell>
          <cell r="AAN216" t="str">
            <v>651,89</v>
          </cell>
          <cell r="AAO216" t="str">
            <v>8,71</v>
          </cell>
        </row>
        <row r="217">
          <cell r="AAC217" t="str">
            <v>31-Mar-14      22567,86       9031,28       4284,98        187,08       22934,75        6027,73        5083,04          15,83      25089,69       8356,84        583,81          8,68</v>
          </cell>
          <cell r="AAD217" t="str">
            <v>22567,86</v>
          </cell>
          <cell r="AAE217" t="str">
            <v>9031,28</v>
          </cell>
          <cell r="AAF217" t="str">
            <v>4284,98</v>
          </cell>
          <cell r="AAG217" t="str">
            <v>187,08</v>
          </cell>
          <cell r="AAH217" t="str">
            <v>22934,75</v>
          </cell>
          <cell r="AAI217" t="str">
            <v>6027,73</v>
          </cell>
          <cell r="AAJ217" t="str">
            <v>5083,04</v>
          </cell>
          <cell r="AAK217" t="str">
            <v>15,83</v>
          </cell>
          <cell r="AAL217" t="str">
            <v>25089,69</v>
          </cell>
          <cell r="AAM217" t="str">
            <v>8356,84</v>
          </cell>
          <cell r="AAN217" t="str">
            <v>583,81</v>
          </cell>
          <cell r="AAO217" t="str">
            <v>8,68</v>
          </cell>
        </row>
        <row r="218">
          <cell r="AAC218" t="str">
            <v>30-Abr-14      21727,61       9060,83       4400,45        181,26       22648,35        6026,32        5168,45          15,70      25430,95       8099,01        526,28          8,62</v>
          </cell>
          <cell r="AAD218" t="str">
            <v>21727,61</v>
          </cell>
          <cell r="AAE218" t="str">
            <v>9060,83</v>
          </cell>
          <cell r="AAF218" t="str">
            <v>4400,45</v>
          </cell>
          <cell r="AAG218" t="str">
            <v>181,26</v>
          </cell>
          <cell r="AAH218" t="str">
            <v>22648,35</v>
          </cell>
          <cell r="AAI218" t="str">
            <v>6026,32</v>
          </cell>
          <cell r="AAJ218" t="str">
            <v>5168,45</v>
          </cell>
          <cell r="AAK218" t="str">
            <v>15,70</v>
          </cell>
          <cell r="AAL218" t="str">
            <v>25430,95</v>
          </cell>
          <cell r="AAM218" t="str">
            <v>8099,01</v>
          </cell>
          <cell r="AAN218" t="str">
            <v>526,28</v>
          </cell>
          <cell r="AAO218" t="str">
            <v>8,62</v>
          </cell>
        </row>
        <row r="219">
          <cell r="AAC219" t="str">
            <v>31-May-14      21035,49       8795,34       4576,57        179,28       22112,20        6047,15        5005,62          15,78      27644,28       8094,65        485,70          8,69</v>
          </cell>
          <cell r="AAD219" t="str">
            <v>21035,49</v>
          </cell>
          <cell r="AAE219" t="str">
            <v>8795,34</v>
          </cell>
          <cell r="AAF219" t="str">
            <v>4576,57</v>
          </cell>
          <cell r="AAG219" t="str">
            <v>179,28</v>
          </cell>
          <cell r="AAH219" t="str">
            <v>22112,20</v>
          </cell>
          <cell r="AAI219" t="str">
            <v>6047,15</v>
          </cell>
          <cell r="AAJ219" t="str">
            <v>5005,62</v>
          </cell>
          <cell r="AAK219" t="str">
            <v>15,78</v>
          </cell>
          <cell r="AAL219" t="str">
            <v>27644,28</v>
          </cell>
          <cell r="AAM219" t="str">
            <v>8094,65</v>
          </cell>
          <cell r="AAN219" t="str">
            <v>485,70</v>
          </cell>
          <cell r="AAO219" t="str">
            <v>8,69</v>
          </cell>
        </row>
        <row r="220">
          <cell r="AAC220" t="str">
            <v>30-Jun-14      21227,93       8486,43       4564,28        178,43       22043,76        6082,96        5026,25          15,68      27914,85       8324,29        430,16          8,67</v>
          </cell>
          <cell r="AAD220" t="str">
            <v>21227,93</v>
          </cell>
          <cell r="AAE220" t="str">
            <v>8486,43</v>
          </cell>
          <cell r="AAF220" t="str">
            <v>4564,28</v>
          </cell>
          <cell r="AAG220" t="str">
            <v>178,43</v>
          </cell>
          <cell r="AAH220" t="str">
            <v>22043,76</v>
          </cell>
          <cell r="AAI220" t="str">
            <v>6082,96</v>
          </cell>
          <cell r="AAJ220" t="str">
            <v>5026,25</v>
          </cell>
          <cell r="AAK220" t="str">
            <v>15,68</v>
          </cell>
          <cell r="AAL220" t="str">
            <v>27914,85</v>
          </cell>
          <cell r="AAM220" t="str">
            <v>8324,29</v>
          </cell>
          <cell r="AAN220" t="str">
            <v>430,16</v>
          </cell>
          <cell r="AAO220" t="str">
            <v>8,67</v>
          </cell>
        </row>
        <row r="221">
          <cell r="AAC221" t="str">
            <v>31-Jul-14      20654,61       8551,13       4672,55        178,09       23563,11        6166,01        5520,84          16,16      28253,29       8146,66        369,15          8,14</v>
          </cell>
          <cell r="AAD221" t="str">
            <v>20654,61</v>
          </cell>
          <cell r="AAE221" t="str">
            <v>8551,13</v>
          </cell>
          <cell r="AAF221" t="str">
            <v>4672,55</v>
          </cell>
          <cell r="AAG221" t="str">
            <v>178,09</v>
          </cell>
          <cell r="AAH221" t="str">
            <v>23563,11</v>
          </cell>
          <cell r="AAI221" t="str">
            <v>6166,01</v>
          </cell>
          <cell r="AAJ221" t="str">
            <v>5520,84</v>
          </cell>
          <cell r="AAK221" t="str">
            <v>16,16</v>
          </cell>
          <cell r="AAL221" t="str">
            <v>28253,29</v>
          </cell>
          <cell r="AAM221" t="str">
            <v>8146,66</v>
          </cell>
          <cell r="AAN221" t="str">
            <v>369,15</v>
          </cell>
          <cell r="AAO221" t="str">
            <v>8,14</v>
          </cell>
        </row>
        <row r="222">
          <cell r="AAC222" t="str">
            <v>31-Ago-14      21093,73       8264,73       4809,67        171,65       23105,23        6192,23        6004,73          16,27      28295,90       7764,15        310,24          7,86</v>
          </cell>
          <cell r="AAD222" t="str">
            <v>21093,73</v>
          </cell>
          <cell r="AAE222" t="str">
            <v>8264,73</v>
          </cell>
          <cell r="AAF222" t="str">
            <v>4809,67</v>
          </cell>
          <cell r="AAG222" t="str">
            <v>171,65</v>
          </cell>
          <cell r="AAH222" t="str">
            <v>23105,23</v>
          </cell>
          <cell r="AAI222" t="str">
            <v>6192,23</v>
          </cell>
          <cell r="AAJ222" t="str">
            <v>6004,73</v>
          </cell>
          <cell r="AAK222" t="str">
            <v>16,27</v>
          </cell>
          <cell r="AAL222" t="str">
            <v>28295,90</v>
          </cell>
          <cell r="AAM222" t="str">
            <v>7764,15</v>
          </cell>
          <cell r="AAN222" t="str">
            <v>310,24</v>
          </cell>
          <cell r="AAO222" t="str">
            <v>7,86</v>
          </cell>
        </row>
        <row r="223">
          <cell r="AAC223" t="str">
            <v>30-Sep-14      21530,62       8054,22       4886,07        168,22       23174,70        6217,46        5840,51          16,62      27665,55       7897,94        243,78          7,63</v>
          </cell>
          <cell r="AAD223" t="str">
            <v>21530,62</v>
          </cell>
          <cell r="AAE223" t="str">
            <v>8054,22</v>
          </cell>
          <cell r="AAF223" t="str">
            <v>4886,07</v>
          </cell>
          <cell r="AAG223" t="str">
            <v>168,22</v>
          </cell>
          <cell r="AAH223" t="str">
            <v>23174,70</v>
          </cell>
          <cell r="AAI223" t="str">
            <v>6217,46</v>
          </cell>
          <cell r="AAJ223" t="str">
            <v>5840,51</v>
          </cell>
          <cell r="AAK223" t="str">
            <v>16,62</v>
          </cell>
          <cell r="AAL223" t="str">
            <v>27665,55</v>
          </cell>
          <cell r="AAM223" t="str">
            <v>7897,94</v>
          </cell>
          <cell r="AAN223" t="str">
            <v>243,78</v>
          </cell>
          <cell r="AAO223" t="str">
            <v>7,63</v>
          </cell>
        </row>
        <row r="224">
          <cell r="AAC224" t="str">
            <v>31-Oct-14      20993,37       8878,22       4831,38        172,87       23081,28        6254,90        5838,18          17,88      29108,17       7828,18        184,55          7,50</v>
          </cell>
          <cell r="AAD224" t="str">
            <v>20993,37</v>
          </cell>
          <cell r="AAE224" t="str">
            <v>8878,22</v>
          </cell>
          <cell r="AAF224" t="str">
            <v>4831,38</v>
          </cell>
          <cell r="AAG224" t="str">
            <v>172,87</v>
          </cell>
          <cell r="AAH224" t="str">
            <v>23081,28</v>
          </cell>
          <cell r="AAI224" t="str">
            <v>6254,90</v>
          </cell>
          <cell r="AAJ224" t="str">
            <v>5838,18</v>
          </cell>
          <cell r="AAK224" t="str">
            <v>17,88</v>
          </cell>
          <cell r="AAL224" t="str">
            <v>29108,17</v>
          </cell>
          <cell r="AAM224" t="str">
            <v>7828,18</v>
          </cell>
          <cell r="AAN224" t="str">
            <v>184,55</v>
          </cell>
          <cell r="AAO224" t="str">
            <v>7,50</v>
          </cell>
        </row>
        <row r="225">
          <cell r="AAC225" t="str">
            <v>30-Nov-14      22274,12       8583,07       4848,02        173,83       22675,60        6434,55        5782,56          18,83      28404,05       7644,94        120,12          7,47</v>
          </cell>
          <cell r="AAD225" t="str">
            <v>22274,12</v>
          </cell>
          <cell r="AAE225" t="str">
            <v>8583,07</v>
          </cell>
          <cell r="AAF225" t="str">
            <v>4848,02</v>
          </cell>
          <cell r="AAG225" t="str">
            <v>173,83</v>
          </cell>
          <cell r="AAH225" t="str">
            <v>22675,60</v>
          </cell>
          <cell r="AAI225" t="str">
            <v>6434,55</v>
          </cell>
          <cell r="AAJ225" t="str">
            <v>5782,56</v>
          </cell>
          <cell r="AAK225" t="str">
            <v>18,83</v>
          </cell>
          <cell r="AAL225" t="str">
            <v>28404,05</v>
          </cell>
          <cell r="AAM225" t="str">
            <v>7644,94</v>
          </cell>
          <cell r="AAN225" t="str">
            <v>120,12</v>
          </cell>
          <cell r="AAO225" t="str">
            <v>7,47</v>
          </cell>
        </row>
        <row r="226">
          <cell r="AAC226" t="str">
            <v>31-Dic-14      23104,85       8593,90       6000,60        162,39       24964,29        6680,01        6523,29          19,53      27794,19       7223,71        400,40          7,20</v>
          </cell>
          <cell r="AAD226" t="str">
            <v>23104,85</v>
          </cell>
          <cell r="AAE226" t="str">
            <v>8593,90</v>
          </cell>
          <cell r="AAF226" t="str">
            <v>6000,60</v>
          </cell>
          <cell r="AAG226" t="str">
            <v>162,39</v>
          </cell>
          <cell r="AAH226" t="str">
            <v>24964,29</v>
          </cell>
          <cell r="AAI226" t="str">
            <v>6680,01</v>
          </cell>
          <cell r="AAJ226" t="str">
            <v>6523,29</v>
          </cell>
          <cell r="AAK226" t="str">
            <v>19,53</v>
          </cell>
          <cell r="AAL226" t="str">
            <v>27794,19</v>
          </cell>
          <cell r="AAM226" t="str">
            <v>7223,71</v>
          </cell>
          <cell r="AAN226" t="str">
            <v>400,40</v>
          </cell>
          <cell r="AAO226" t="str">
            <v>7,20</v>
          </cell>
        </row>
        <row r="227">
          <cell r="AAC227" t="str">
            <v>31-Ene-15      22497,21       8144,70       5542,78        179,76       24596,93        6690,96        6299,75          20,21      27879,50       7773,76        733,35          7,06</v>
          </cell>
          <cell r="AAD227" t="str">
            <v>22497,21</v>
          </cell>
          <cell r="AAE227" t="str">
            <v>8144,70</v>
          </cell>
          <cell r="AAF227" t="str">
            <v>5542,78</v>
          </cell>
          <cell r="AAG227" t="str">
            <v>179,76</v>
          </cell>
          <cell r="AAH227" t="str">
            <v>24596,93</v>
          </cell>
          <cell r="AAI227" t="str">
            <v>6690,96</v>
          </cell>
          <cell r="AAJ227" t="str">
            <v>6299,75</v>
          </cell>
          <cell r="AAK227" t="str">
            <v>20,21</v>
          </cell>
          <cell r="AAL227" t="str">
            <v>27879,50</v>
          </cell>
          <cell r="AAM227" t="str">
            <v>7773,76</v>
          </cell>
          <cell r="AAN227" t="str">
            <v>733,35</v>
          </cell>
          <cell r="AAO227" t="str">
            <v>7,06</v>
          </cell>
        </row>
        <row r="228">
          <cell r="AAC228" t="str">
            <v>28-Feb-15      23227,29       8458,51       5243,43        207,52       24435,60        6771,00        6336,79          20,76      27081,36       8177,68        659,70          6,98</v>
          </cell>
          <cell r="AAD228" t="str">
            <v>23227,29</v>
          </cell>
          <cell r="AAE228" t="str">
            <v>8458,51</v>
          </cell>
          <cell r="AAF228" t="str">
            <v>5243,43</v>
          </cell>
          <cell r="AAG228" t="str">
            <v>207,52</v>
          </cell>
          <cell r="AAH228" t="str">
            <v>24435,60</v>
          </cell>
          <cell r="AAI228" t="str">
            <v>6771,00</v>
          </cell>
          <cell r="AAJ228" t="str">
            <v>6336,79</v>
          </cell>
          <cell r="AAK228" t="str">
            <v>20,76</v>
          </cell>
          <cell r="AAL228" t="str">
            <v>27081,36</v>
          </cell>
          <cell r="AAM228" t="str">
            <v>8177,68</v>
          </cell>
          <cell r="AAN228" t="str">
            <v>659,70</v>
          </cell>
          <cell r="AAO228" t="str">
            <v>6,98</v>
          </cell>
        </row>
        <row r="229">
          <cell r="AAC229" t="str">
            <v>31-Mar-15      22559,45       8848,36       5278,19        210,10       24902,93        6845,07        5909,13          22,05      26994,78       7943,59        590,44          7,05</v>
          </cell>
          <cell r="AAD229" t="str">
            <v>22559,45</v>
          </cell>
          <cell r="AAE229" t="str">
            <v>8848,36</v>
          </cell>
          <cell r="AAF229" t="str">
            <v>5278,19</v>
          </cell>
          <cell r="AAG229" t="str">
            <v>210,10</v>
          </cell>
          <cell r="AAH229" t="str">
            <v>24902,93</v>
          </cell>
          <cell r="AAI229" t="str">
            <v>6845,07</v>
          </cell>
          <cell r="AAJ229" t="str">
            <v>5909,13</v>
          </cell>
          <cell r="AAK229" t="str">
            <v>22,05</v>
          </cell>
          <cell r="AAL229" t="str">
            <v>26994,78</v>
          </cell>
          <cell r="AAM229" t="str">
            <v>7943,59</v>
          </cell>
          <cell r="AAN229" t="str">
            <v>590,44</v>
          </cell>
          <cell r="AAO229" t="str">
            <v>7,05</v>
          </cell>
        </row>
        <row r="230">
          <cell r="AAC230" t="str">
            <v>30-Abr-15      21994,99       8692,25       5220,91        209,90       24824,22        6946,46        6370,30          23,31      26973,07       7966,25        518,75          7,05</v>
          </cell>
          <cell r="AAD230" t="str">
            <v>21994,99</v>
          </cell>
          <cell r="AAE230" t="str">
            <v>8692,25</v>
          </cell>
          <cell r="AAF230" t="str">
            <v>5220,91</v>
          </cell>
          <cell r="AAG230" t="str">
            <v>209,90</v>
          </cell>
          <cell r="AAH230" t="str">
            <v>24824,22</v>
          </cell>
          <cell r="AAI230" t="str">
            <v>6946,46</v>
          </cell>
          <cell r="AAJ230" t="str">
            <v>6370,30</v>
          </cell>
          <cell r="AAK230" t="str">
            <v>23,31</v>
          </cell>
          <cell r="AAL230" t="str">
            <v>26973,07</v>
          </cell>
          <cell r="AAM230" t="str">
            <v>7966,25</v>
          </cell>
          <cell r="AAN230" t="str">
            <v>518,75</v>
          </cell>
          <cell r="AAO230" t="str">
            <v>7,05</v>
          </cell>
        </row>
        <row r="231">
          <cell r="AAC231" t="str">
            <v>31-May-15      21246,40       8459,28       5214,66        204,04       24111,75        6936,28        5829,57          24,11      27430,60       8256,29        450,19          7,40</v>
          </cell>
          <cell r="AAD231" t="str">
            <v>21246,40</v>
          </cell>
          <cell r="AAE231" t="str">
            <v>8459,28</v>
          </cell>
          <cell r="AAF231" t="str">
            <v>5214,66</v>
          </cell>
          <cell r="AAG231" t="str">
            <v>204,04</v>
          </cell>
          <cell r="AAH231" t="str">
            <v>24111,75</v>
          </cell>
          <cell r="AAI231" t="str">
            <v>6936,28</v>
          </cell>
          <cell r="AAJ231" t="str">
            <v>5829,57</v>
          </cell>
          <cell r="AAK231" t="str">
            <v>24,11</v>
          </cell>
          <cell r="AAL231" t="str">
            <v>27430,60</v>
          </cell>
          <cell r="AAM231" t="str">
            <v>8256,29</v>
          </cell>
          <cell r="AAN231" t="str">
            <v>450,19</v>
          </cell>
          <cell r="AAO231" t="str">
            <v>7,40</v>
          </cell>
        </row>
        <row r="232">
          <cell r="AAC232" t="str">
            <v>30-Jun-15      21937,56       8858,26       4957,34        208,42       23761,54        7082,87        5994,53          24,38      27369,97       7906,72        377,72          7,22</v>
          </cell>
          <cell r="AAD232" t="str">
            <v>21937,56</v>
          </cell>
          <cell r="AAE232" t="str">
            <v>8858,26</v>
          </cell>
          <cell r="AAF232" t="str">
            <v>4957,34</v>
          </cell>
          <cell r="AAG232" t="str">
            <v>208,42</v>
          </cell>
          <cell r="AAH232" t="str">
            <v>23761,54</v>
          </cell>
          <cell r="AAI232" t="str">
            <v>7082,87</v>
          </cell>
          <cell r="AAJ232" t="str">
            <v>5994,53</v>
          </cell>
          <cell r="AAK232" t="str">
            <v>24,38</v>
          </cell>
          <cell r="AAL232" t="str">
            <v>27369,97</v>
          </cell>
          <cell r="AAM232" t="str">
            <v>7906,72</v>
          </cell>
          <cell r="AAN232" t="str">
            <v>377,72</v>
          </cell>
          <cell r="AAO232" t="str">
            <v>7,22</v>
          </cell>
        </row>
        <row r="233">
          <cell r="AAC233" t="str">
            <v>31-Jul-15      21750,45       8605,86       5184,86        179,31       25458,42        7186,81        6109,15          24,98      26639,13       8040,25        311,95          7,04</v>
          </cell>
          <cell r="AAD233" t="str">
            <v>21750,45</v>
          </cell>
          <cell r="AAE233" t="str">
            <v>8605,86</v>
          </cell>
          <cell r="AAF233" t="str">
            <v>5184,86</v>
          </cell>
          <cell r="AAG233" t="str">
            <v>179,31</v>
          </cell>
          <cell r="AAH233" t="str">
            <v>25458,42</v>
          </cell>
          <cell r="AAI233" t="str">
            <v>7186,81</v>
          </cell>
          <cell r="AAJ233" t="str">
            <v>6109,15</v>
          </cell>
          <cell r="AAK233" t="str">
            <v>24,98</v>
          </cell>
          <cell r="AAL233" t="str">
            <v>26639,13</v>
          </cell>
          <cell r="AAM233" t="str">
            <v>8040,25</v>
          </cell>
          <cell r="AAN233" t="str">
            <v>311,95</v>
          </cell>
          <cell r="AAO233" t="str">
            <v>7,04</v>
          </cell>
        </row>
        <row r="234">
          <cell r="AAC234" t="str">
            <v>31-Ago-15      21712,17       9322,13       5174,14        180,94       23865,18        7405,14        5882,77          28,00      26885,58       8075,24        234,65          7,09</v>
          </cell>
          <cell r="AAD234" t="str">
            <v>21712,17</v>
          </cell>
          <cell r="AAE234" t="str">
            <v>9322,13</v>
          </cell>
          <cell r="AAF234" t="str">
            <v>5174,14</v>
          </cell>
          <cell r="AAG234" t="str">
            <v>180,94</v>
          </cell>
          <cell r="AAH234" t="str">
            <v>23865,18</v>
          </cell>
          <cell r="AAI234" t="str">
            <v>7405,14</v>
          </cell>
          <cell r="AAJ234" t="str">
            <v>5882,77</v>
          </cell>
          <cell r="AAK234" t="str">
            <v>28,00</v>
          </cell>
          <cell r="AAL234" t="str">
            <v>26885,58</v>
          </cell>
          <cell r="AAM234" t="str">
            <v>8075,24</v>
          </cell>
          <cell r="AAN234" t="str">
            <v>234,65</v>
          </cell>
          <cell r="AAO234" t="str">
            <v>7,09</v>
          </cell>
        </row>
        <row r="235">
          <cell r="AAC235" t="str">
            <v>30-Sep-15      21546,24       9642,99       5431,74        184,65       23925,08        7519,76        6071,50          29,21      26643,29       9032,43        166,73          7,20</v>
          </cell>
          <cell r="AAD235" t="str">
            <v>21546,24</v>
          </cell>
          <cell r="AAE235" t="str">
            <v>9642,99</v>
          </cell>
          <cell r="AAF235" t="str">
            <v>5431,74</v>
          </cell>
          <cell r="AAG235" t="str">
            <v>184,65</v>
          </cell>
          <cell r="AAH235" t="str">
            <v>23925,08</v>
          </cell>
          <cell r="AAI235" t="str">
            <v>7519,76</v>
          </cell>
          <cell r="AAJ235" t="str">
            <v>6071,50</v>
          </cell>
          <cell r="AAK235" t="str">
            <v>29,21</v>
          </cell>
          <cell r="AAL235" t="str">
            <v>26643,29</v>
          </cell>
          <cell r="AAM235" t="str">
            <v>9032,43</v>
          </cell>
          <cell r="AAN235" t="str">
            <v>166,73</v>
          </cell>
          <cell r="AAO235" t="str">
            <v>7,20</v>
          </cell>
        </row>
        <row r="236">
          <cell r="AAC236" t="str">
            <v>31-Oct-15      22769,77       9278,16       5454,79        185,34       24111,16        7468,80        6154,42          28,98      25458,82       9110,01         93,61          7,31</v>
          </cell>
          <cell r="AAD236" t="str">
            <v>22769,77</v>
          </cell>
          <cell r="AAE236" t="str">
            <v>9278,16</v>
          </cell>
          <cell r="AAF236" t="str">
            <v>5454,79</v>
          </cell>
          <cell r="AAG236" t="str">
            <v>185,34</v>
          </cell>
          <cell r="AAH236" t="str">
            <v>24111,16</v>
          </cell>
          <cell r="AAI236" t="str">
            <v>7468,80</v>
          </cell>
          <cell r="AAJ236" t="str">
            <v>6154,42</v>
          </cell>
          <cell r="AAK236" t="str">
            <v>28,98</v>
          </cell>
          <cell r="AAL236" t="str">
            <v>25458,82</v>
          </cell>
          <cell r="AAM236" t="str">
            <v>9110,01</v>
          </cell>
          <cell r="AAN236" t="str">
            <v>93,61</v>
          </cell>
          <cell r="AAO236" t="str">
            <v>7,31</v>
          </cell>
        </row>
        <row r="237">
          <cell r="AAC237" t="str">
            <v>30-Nov-15      22511,38       9027,64       5334,07        185,59       24078,83        7485,14        5954,55          29,64      27928,54       9221,19         68,04          7,76</v>
          </cell>
          <cell r="AAD237" t="str">
            <v>22511,38</v>
          </cell>
          <cell r="AAE237" t="str">
            <v>9027,64</v>
          </cell>
          <cell r="AAF237" t="str">
            <v>5334,07</v>
          </cell>
          <cell r="AAG237" t="str">
            <v>185,59</v>
          </cell>
          <cell r="AAH237" t="str">
            <v>24078,83</v>
          </cell>
          <cell r="AAI237" t="str">
            <v>7485,14</v>
          </cell>
          <cell r="AAJ237" t="str">
            <v>5954,55</v>
          </cell>
          <cell r="AAK237" t="str">
            <v>29,64</v>
          </cell>
          <cell r="AAL237" t="str">
            <v>27928,54</v>
          </cell>
          <cell r="AAM237" t="str">
            <v>9221,19</v>
          </cell>
          <cell r="AAN237" t="str">
            <v>68,04</v>
          </cell>
          <cell r="AAO237" t="str">
            <v>7,76</v>
          </cell>
        </row>
        <row r="238">
          <cell r="AAC238" t="str">
            <v>31-Dic-15      24006,37       9025,77       6674,93        178,76       25895,89        7473,47        6473,63          30,70      28003,72       8914,51         79,04          7,79</v>
          </cell>
          <cell r="AAD238" t="str">
            <v>24006,37</v>
          </cell>
          <cell r="AAE238" t="str">
            <v>9025,77</v>
          </cell>
          <cell r="AAF238" t="str">
            <v>6674,93</v>
          </cell>
          <cell r="AAG238" t="str">
            <v>178,76</v>
          </cell>
          <cell r="AAH238" t="str">
            <v>25895,89</v>
          </cell>
          <cell r="AAI238" t="str">
            <v>7473,47</v>
          </cell>
          <cell r="AAJ238" t="str">
            <v>6473,63</v>
          </cell>
          <cell r="AAK238" t="str">
            <v>30,70</v>
          </cell>
          <cell r="AAL238" t="str">
            <v>28003,72</v>
          </cell>
          <cell r="AAM238" t="str">
            <v>8914,51</v>
          </cell>
          <cell r="AAN238" t="str">
            <v>79,04</v>
          </cell>
          <cell r="AAO238" t="str">
            <v>7,79</v>
          </cell>
        </row>
        <row r="239">
          <cell r="AAC239" t="str">
            <v>31-Ene-16      23444,41       9291,74       5622,63        175,26       25608,58        7615,11        6582,90          31,60      27493,35       9303,06         65,94          7,82</v>
          </cell>
          <cell r="AAD239" t="str">
            <v>23444,41</v>
          </cell>
          <cell r="AAE239" t="str">
            <v>9291,74</v>
          </cell>
          <cell r="AAF239" t="str">
            <v>5622,63</v>
          </cell>
          <cell r="AAG239" t="str">
            <v>175,26</v>
          </cell>
          <cell r="AAH239" t="str">
            <v>25608,58</v>
          </cell>
          <cell r="AAI239" t="str">
            <v>7615,11</v>
          </cell>
          <cell r="AAJ239" t="str">
            <v>6582,90</v>
          </cell>
          <cell r="AAK239" t="str">
            <v>31,60</v>
          </cell>
          <cell r="AAL239" t="str">
            <v>27493,35</v>
          </cell>
          <cell r="AAM239" t="str">
            <v>9303,06</v>
          </cell>
          <cell r="AAN239" t="str">
            <v>65,94</v>
          </cell>
          <cell r="AAO239" t="str">
            <v>7,82</v>
          </cell>
        </row>
        <row r="240">
          <cell r="AAC240" t="str">
            <v>29-Feb-16      24018,36       9487,64       5486,73        182,25       25518,09        7791,66        6511,57          33,59      27921,28       8894,49         66,69          7,83</v>
          </cell>
          <cell r="AAD240" t="str">
            <v>24018,36</v>
          </cell>
          <cell r="AAE240" t="str">
            <v>9487,64</v>
          </cell>
          <cell r="AAF240" t="str">
            <v>5486,73</v>
          </cell>
          <cell r="AAG240" t="str">
            <v>182,25</v>
          </cell>
          <cell r="AAH240" t="str">
            <v>25518,09</v>
          </cell>
          <cell r="AAI240" t="str">
            <v>7791,66</v>
          </cell>
          <cell r="AAJ240" t="str">
            <v>6511,57</v>
          </cell>
          <cell r="AAK240" t="str">
            <v>33,59</v>
          </cell>
          <cell r="AAL240" t="str">
            <v>27921,28</v>
          </cell>
          <cell r="AAM240" t="str">
            <v>8894,49</v>
          </cell>
          <cell r="AAN240" t="str">
            <v>66,69</v>
          </cell>
          <cell r="AAO240" t="str">
            <v>7,83</v>
          </cell>
        </row>
        <row r="241">
          <cell r="AAC241" t="str">
            <v>31-Mar-16      22604,42       9985,59       5498,13        180,74       25795,42        7965,46        6337,27          33,55      28733,14       8575,89         67,10          7,86</v>
          </cell>
          <cell r="AAD241" t="str">
            <v>22604,42</v>
          </cell>
          <cell r="AAE241" t="str">
            <v>9985,59</v>
          </cell>
          <cell r="AAF241" t="str">
            <v>5498,13</v>
          </cell>
          <cell r="AAG241" t="str">
            <v>180,74</v>
          </cell>
          <cell r="AAH241" t="str">
            <v>25795,42</v>
          </cell>
          <cell r="AAI241" t="str">
            <v>7965,46</v>
          </cell>
          <cell r="AAJ241" t="str">
            <v>6337,27</v>
          </cell>
          <cell r="AAK241" t="str">
            <v>33,55</v>
          </cell>
          <cell r="AAL241" t="str">
            <v>28733,14</v>
          </cell>
          <cell r="AAM241" t="str">
            <v>8575,89</v>
          </cell>
          <cell r="AAN241" t="str">
            <v>67,10</v>
          </cell>
          <cell r="AAO241" t="str">
            <v>7,86</v>
          </cell>
        </row>
        <row r="242">
          <cell r="AAC242" t="str">
            <v>30-Abr-16      23065,32       9957,55       5204,46        203,61       25544,96        7990,12        6503,95          33,96      28350,14       7656,49         67,96          7,87</v>
          </cell>
          <cell r="AAD242" t="str">
            <v>23065,32</v>
          </cell>
          <cell r="AAE242" t="str">
            <v>9957,55</v>
          </cell>
          <cell r="AAF242" t="str">
            <v>5204,46</v>
          </cell>
          <cell r="AAG242" t="str">
            <v>203,61</v>
          </cell>
          <cell r="AAH242" t="str">
            <v>25544,96</v>
          </cell>
          <cell r="AAI242" t="str">
            <v>7990,12</v>
          </cell>
          <cell r="AAJ242" t="str">
            <v>6503,95</v>
          </cell>
          <cell r="AAK242" t="str">
            <v>33,96</v>
          </cell>
          <cell r="AAL242" t="str">
            <v>28350,14</v>
          </cell>
          <cell r="AAM242" t="str">
            <v>7656,49</v>
          </cell>
          <cell r="AAN242" t="str">
            <v>67,96</v>
          </cell>
          <cell r="AAO242" t="str">
            <v>7,87</v>
          </cell>
        </row>
        <row r="243">
          <cell r="AAC243" t="str">
            <v>31-May-16      22540,99       9814,86       5238,41        179,99       25514,33        7950,17        6262,65          33,77      31121,56       7262,53         70,52          8,16</v>
          </cell>
          <cell r="AAD243" t="str">
            <v>22540,99</v>
          </cell>
          <cell r="AAE243" t="str">
            <v>9814,86</v>
          </cell>
          <cell r="AAF243" t="str">
            <v>5238,41</v>
          </cell>
          <cell r="AAG243" t="str">
            <v>179,99</v>
          </cell>
          <cell r="AAH243" t="str">
            <v>25514,33</v>
          </cell>
          <cell r="AAI243" t="str">
            <v>7950,17</v>
          </cell>
          <cell r="AAJ243" t="str">
            <v>6262,65</v>
          </cell>
          <cell r="AAK243" t="str">
            <v>33,77</v>
          </cell>
          <cell r="AAL243" t="str">
            <v>31121,56</v>
          </cell>
          <cell r="AAM243" t="str">
            <v>7262,53</v>
          </cell>
          <cell r="AAN243" t="str">
            <v>70,52</v>
          </cell>
          <cell r="AAO243" t="str">
            <v>8,16</v>
          </cell>
        </row>
        <row r="244">
          <cell r="AAC244" t="str">
            <v>30-Jun-16      22580,63       9642,57       5275,85        180,40       25250,53        7973,93        6441,18          33,40      32040,37       7477,60         70,66          8,08</v>
          </cell>
          <cell r="AAD244" t="str">
            <v>22580,63</v>
          </cell>
          <cell r="AAE244" t="str">
            <v>9642,57</v>
          </cell>
          <cell r="AAF244" t="str">
            <v>5275,85</v>
          </cell>
          <cell r="AAG244" t="str">
            <v>180,40</v>
          </cell>
          <cell r="AAH244" t="str">
            <v>25250,53</v>
          </cell>
          <cell r="AAI244" t="str">
            <v>7973,93</v>
          </cell>
          <cell r="AAJ244" t="str">
            <v>6441,18</v>
          </cell>
          <cell r="AAK244" t="str">
            <v>33,40</v>
          </cell>
          <cell r="AAL244" t="str">
            <v>32040,37</v>
          </cell>
          <cell r="AAM244" t="str">
            <v>7477,60</v>
          </cell>
          <cell r="AAN244" t="str">
            <v>70,66</v>
          </cell>
          <cell r="AAO244" t="str">
            <v>8,08</v>
          </cell>
        </row>
        <row r="245">
          <cell r="AAC245" t="str">
            <v>31-Jul-16      22685,30       9032,79       5223,97        179,67       27337,36        7890,32        6547,32          33,37      32099,12       7055,59         61,75          8,07</v>
          </cell>
          <cell r="AAD245" t="str">
            <v>22685,30</v>
          </cell>
          <cell r="AAE245" t="str">
            <v>9032,79</v>
          </cell>
          <cell r="AAF245" t="str">
            <v>5223,97</v>
          </cell>
          <cell r="AAG245" t="str">
            <v>179,67</v>
          </cell>
          <cell r="AAH245" t="str">
            <v>27337,36</v>
          </cell>
          <cell r="AAI245" t="str">
            <v>7890,32</v>
          </cell>
          <cell r="AAJ245" t="str">
            <v>6547,32</v>
          </cell>
          <cell r="AAK245" t="str">
            <v>33,37</v>
          </cell>
          <cell r="AAL245" t="str">
            <v>32099,12</v>
          </cell>
          <cell r="AAM245" t="str">
            <v>7055,59</v>
          </cell>
          <cell r="AAN245" t="str">
            <v>61,75</v>
          </cell>
          <cell r="AAO245" t="str">
            <v>8,07</v>
          </cell>
        </row>
        <row r="246">
          <cell r="AAC246" t="str">
            <v>31-Ago-16      24408,30       9981,39       5318,28        184,63       26602,38        7840,67        6482,77          33,25      31421,20       7149,12         62,04          8,08</v>
          </cell>
          <cell r="AAD246" t="str">
            <v>24408,30</v>
          </cell>
          <cell r="AAE246" t="str">
            <v>9981,39</v>
          </cell>
          <cell r="AAF246" t="str">
            <v>5318,28</v>
          </cell>
          <cell r="AAG246" t="str">
            <v>184,63</v>
          </cell>
          <cell r="AAH246" t="str">
            <v>26602,38</v>
          </cell>
          <cell r="AAI246" t="str">
            <v>7840,67</v>
          </cell>
          <cell r="AAJ246" t="str">
            <v>6482,77</v>
          </cell>
          <cell r="AAK246" t="str">
            <v>33,25</v>
          </cell>
          <cell r="AAL246" t="str">
            <v>31421,20</v>
          </cell>
          <cell r="AAM246" t="str">
            <v>7149,12</v>
          </cell>
          <cell r="AAN246" t="str">
            <v>62,04</v>
          </cell>
          <cell r="AAO246" t="str">
            <v>8,08</v>
          </cell>
        </row>
        <row r="247">
          <cell r="AAC247" t="str">
            <v>30-Sep-16      23696,00       9634,13       5312,20        200,08       26794,76        7845,77        6475,49          33,19      31650,56       7372,72         62,17          8,08</v>
          </cell>
          <cell r="AAD247" t="str">
            <v>23696,00</v>
          </cell>
          <cell r="AAE247" t="str">
            <v>9634,13</v>
          </cell>
          <cell r="AAF247" t="str">
            <v>5312,20</v>
          </cell>
          <cell r="AAG247" t="str">
            <v>200,08</v>
          </cell>
          <cell r="AAH247" t="str">
            <v>26794,76</v>
          </cell>
          <cell r="AAI247" t="str">
            <v>7845,77</v>
          </cell>
          <cell r="AAJ247" t="str">
            <v>6475,49</v>
          </cell>
          <cell r="AAK247" t="str">
            <v>33,19</v>
          </cell>
          <cell r="AAL247" t="str">
            <v>31650,56</v>
          </cell>
          <cell r="AAM247" t="str">
            <v>7372,72</v>
          </cell>
          <cell r="AAN247" t="str">
            <v>62,17</v>
          </cell>
          <cell r="AAO247" t="str">
            <v>8,08</v>
          </cell>
        </row>
        <row r="248">
          <cell r="AAC248" t="str">
            <v>31-Oct-16      24122,04       9896,78       5231,83        184,91       26300,04        7591,17        6621,24          33,03      31556,18       7465,65         61,81          8,04</v>
          </cell>
          <cell r="AAD248" t="str">
            <v>24122,04</v>
          </cell>
          <cell r="AAE248" t="str">
            <v>9896,78</v>
          </cell>
          <cell r="AAF248" t="str">
            <v>5231,83</v>
          </cell>
          <cell r="AAG248" t="str">
            <v>184,91</v>
          </cell>
          <cell r="AAH248" t="str">
            <v>26300,04</v>
          </cell>
          <cell r="AAI248" t="str">
            <v>7591,17</v>
          </cell>
          <cell r="AAJ248" t="str">
            <v>6621,24</v>
          </cell>
          <cell r="AAK248" t="str">
            <v>33,03</v>
          </cell>
          <cell r="AAL248" t="str">
            <v>31556,18</v>
          </cell>
          <cell r="AAM248" t="str">
            <v>7465,65</v>
          </cell>
          <cell r="AAN248" t="str">
            <v>61,81</v>
          </cell>
          <cell r="AAO248" t="str">
            <v>8,04</v>
          </cell>
        </row>
        <row r="249">
          <cell r="AAC249" t="str">
            <v>30-Nov-16      24260,14       9826,88       5323,59        175,32       26377,25        7669,07        6579,78          32,79      33970,92       7136,34         62,81          8,18</v>
          </cell>
          <cell r="AAD249" t="str">
            <v>24260,14</v>
          </cell>
          <cell r="AAE249" t="str">
            <v>9826,88</v>
          </cell>
          <cell r="AAF249" t="str">
            <v>5323,59</v>
          </cell>
          <cell r="AAG249" t="str">
            <v>175,32</v>
          </cell>
          <cell r="AAH249" t="str">
            <v>26377,25</v>
          </cell>
          <cell r="AAI249" t="str">
            <v>7669,07</v>
          </cell>
          <cell r="AAJ249" t="str">
            <v>6579,78</v>
          </cell>
          <cell r="AAK249" t="str">
            <v>32,79</v>
          </cell>
          <cell r="AAL249" t="str">
            <v>33970,92</v>
          </cell>
          <cell r="AAM249" t="str">
            <v>7136,34</v>
          </cell>
          <cell r="AAN249" t="str">
            <v>62,81</v>
          </cell>
          <cell r="AAO249" t="str">
            <v>8,18</v>
          </cell>
        </row>
        <row r="250">
          <cell r="AAC250" t="str">
            <v>31-Dic-16      24293,48       9736,84       6215,79        184,69       28638,61        7972,12        7060,78          33,02      32475,87       7086,92         61,68          8,11</v>
          </cell>
          <cell r="AAD250" t="str">
            <v>24293,48</v>
          </cell>
          <cell r="AAE250" t="str">
            <v>9736,84</v>
          </cell>
          <cell r="AAF250" t="str">
            <v>6215,79</v>
          </cell>
          <cell r="AAG250" t="str">
            <v>184,69</v>
          </cell>
          <cell r="AAH250" t="str">
            <v>28638,61</v>
          </cell>
          <cell r="AAI250" t="str">
            <v>7972,12</v>
          </cell>
          <cell r="AAJ250" t="str">
            <v>7060,78</v>
          </cell>
          <cell r="AAK250" t="str">
            <v>33,02</v>
          </cell>
          <cell r="AAL250" t="str">
            <v>32475,87</v>
          </cell>
          <cell r="AAM250" t="str">
            <v>7086,92</v>
          </cell>
          <cell r="AAN250" t="str">
            <v>61,68</v>
          </cell>
          <cell r="AAO250" t="str">
            <v>8,11</v>
          </cell>
        </row>
        <row r="251">
          <cell r="AAC251" t="str">
            <v>31-Ene-17      23767,16      10086,08       5439,82        176,16       27637,85        8207,22        7264,68          33,04      34913,14       6967,86         61,23          7,98</v>
          </cell>
          <cell r="AAD251" t="str">
            <v>23767,16</v>
          </cell>
          <cell r="AAE251" t="str">
            <v>10086,08</v>
          </cell>
          <cell r="AAF251" t="str">
            <v>5439,82</v>
          </cell>
          <cell r="AAG251" t="str">
            <v>176,16</v>
          </cell>
          <cell r="AAH251" t="str">
            <v>27637,85</v>
          </cell>
          <cell r="AAI251" t="str">
            <v>8207,22</v>
          </cell>
          <cell r="AAJ251" t="str">
            <v>7264,68</v>
          </cell>
          <cell r="AAK251" t="str">
            <v>33,04</v>
          </cell>
          <cell r="AAL251" t="str">
            <v>34913,14</v>
          </cell>
          <cell r="AAM251" t="str">
            <v>6967,86</v>
          </cell>
          <cell r="AAN251" t="str">
            <v>61,23</v>
          </cell>
          <cell r="AAO251" t="str">
            <v>7,98</v>
          </cell>
        </row>
        <row r="252">
          <cell r="AAC252" t="str">
            <v>28-Feb-17      25636,61       9522,59       5322,81        173,40       27217,16        8028,34        7174,64          33,99      33191,85       7367,65         61,14          7,94</v>
          </cell>
          <cell r="AAD252" t="str">
            <v>25636,61</v>
          </cell>
          <cell r="AAE252" t="str">
            <v>9522,59</v>
          </cell>
          <cell r="AAF252" t="str">
            <v>5322,81</v>
          </cell>
          <cell r="AAG252" t="str">
            <v>173,40</v>
          </cell>
          <cell r="AAH252" t="str">
            <v>27217,16</v>
          </cell>
          <cell r="AAI252" t="str">
            <v>8028,34</v>
          </cell>
          <cell r="AAJ252" t="str">
            <v>7174,64</v>
          </cell>
          <cell r="AAK252" t="str">
            <v>33,99</v>
          </cell>
          <cell r="AAL252" t="str">
            <v>33191,85</v>
          </cell>
          <cell r="AAM252" t="str">
            <v>7367,65</v>
          </cell>
          <cell r="AAN252" t="str">
            <v>61,14</v>
          </cell>
          <cell r="AAO252" t="str">
            <v>7,94</v>
          </cell>
        </row>
        <row r="253">
          <cell r="AAC253" t="str">
            <v>31-Mar-17      24472,63       9133,59       5389,04        170,12       28497,59        8083,19        7144,29          34,13      34386,45       7602,37         60,99          7,94</v>
          </cell>
          <cell r="AAD253" t="str">
            <v>24472,63</v>
          </cell>
          <cell r="AAE253" t="str">
            <v>9133,59</v>
          </cell>
          <cell r="AAF253" t="str">
            <v>5389,04</v>
          </cell>
          <cell r="AAG253" t="str">
            <v>170,12</v>
          </cell>
          <cell r="AAH253" t="str">
            <v>28497,59</v>
          </cell>
          <cell r="AAI253" t="str">
            <v>8083,19</v>
          </cell>
          <cell r="AAJ253" t="str">
            <v>7144,29</v>
          </cell>
          <cell r="AAK253" t="str">
            <v>34,13</v>
          </cell>
          <cell r="AAL253" t="str">
            <v>34386,45</v>
          </cell>
          <cell r="AAM253" t="str">
            <v>7602,37</v>
          </cell>
          <cell r="AAN253" t="str">
            <v>60,99</v>
          </cell>
          <cell r="AAO253" t="str">
            <v>7,94</v>
          </cell>
        </row>
        <row r="254">
          <cell r="AAC254" t="str">
            <v>30-Abr-17      24639,37       9155,41       5015,58        167,56       28021,62        8105,07        7574,11          34,37      33652,96       7647,05         60,75          7,91</v>
          </cell>
          <cell r="AAD254" t="str">
            <v>24639,37</v>
          </cell>
          <cell r="AAE254" t="str">
            <v>9155,41</v>
          </cell>
          <cell r="AAF254" t="str">
            <v>5015,58</v>
          </cell>
          <cell r="AAG254" t="str">
            <v>167,56</v>
          </cell>
          <cell r="AAH254" t="str">
            <v>28021,62</v>
          </cell>
          <cell r="AAI254" t="str">
            <v>8105,07</v>
          </cell>
          <cell r="AAJ254" t="str">
            <v>7574,11</v>
          </cell>
          <cell r="AAK254" t="str">
            <v>34,37</v>
          </cell>
          <cell r="AAL254" t="str">
            <v>33652,96</v>
          </cell>
          <cell r="AAM254" t="str">
            <v>7647,05</v>
          </cell>
          <cell r="AAN254" t="str">
            <v>60,75</v>
          </cell>
          <cell r="AAO254" t="str">
            <v>7,91</v>
          </cell>
        </row>
        <row r="255">
          <cell r="AAC255" t="str">
            <v>31-May-17      25363,54       9090,81       5297,64        170,50       27725,03        8159,59        7215,75          34,35      35768,25       7315,26         63,79          8,08</v>
          </cell>
          <cell r="AAD255" t="str">
            <v>25363,54</v>
          </cell>
          <cell r="AAE255" t="str">
            <v>9090,81</v>
          </cell>
          <cell r="AAF255" t="str">
            <v>5297,64</v>
          </cell>
          <cell r="AAG255" t="str">
            <v>170,50</v>
          </cell>
          <cell r="AAH255" t="str">
            <v>27725,03</v>
          </cell>
          <cell r="AAI255" t="str">
            <v>8159,59</v>
          </cell>
          <cell r="AAJ255" t="str">
            <v>7215,75</v>
          </cell>
          <cell r="AAK255" t="str">
            <v>34,35</v>
          </cell>
          <cell r="AAL255" t="str">
            <v>35768,25</v>
          </cell>
          <cell r="AAM255" t="str">
            <v>7315,26</v>
          </cell>
          <cell r="AAN255" t="str">
            <v>63,79</v>
          </cell>
          <cell r="AAO255" t="str">
            <v>8,08</v>
          </cell>
        </row>
        <row r="256">
          <cell r="AAC256" t="str">
            <v>30-Jun-17      26580,12       8792,23       5392,45        172,74       27762,83        8114,87        7488,21          34,79      35695,05       7013,97         63,63          8,04</v>
          </cell>
          <cell r="AAD256" t="str">
            <v>26580,12</v>
          </cell>
          <cell r="AAE256" t="str">
            <v>8792,23</v>
          </cell>
          <cell r="AAF256" t="str">
            <v>5392,45</v>
          </cell>
          <cell r="AAG256" t="str">
            <v>172,74</v>
          </cell>
          <cell r="AAH256" t="str">
            <v>27762,83</v>
          </cell>
          <cell r="AAI256" t="str">
            <v>8114,87</v>
          </cell>
          <cell r="AAJ256" t="str">
            <v>7488,21</v>
          </cell>
          <cell r="AAK256" t="str">
            <v>34,79</v>
          </cell>
          <cell r="AAL256" t="str">
            <v>35695,05</v>
          </cell>
          <cell r="AAM256" t="str">
            <v>7013,97</v>
          </cell>
          <cell r="AAN256" t="str">
            <v>63,63</v>
          </cell>
          <cell r="AAO256" t="str">
            <v>8,04</v>
          </cell>
        </row>
        <row r="257">
          <cell r="AAC257" t="str">
            <v>31-Jul-17      26292,25       8973,33       5334,60        166,15       29702,95        8196,45        7433,62          35,48      35037,40       7158,92         63,84          7,93</v>
          </cell>
          <cell r="AAD257" t="str">
            <v>26292,25</v>
          </cell>
          <cell r="AAE257" t="str">
            <v>8973,33</v>
          </cell>
          <cell r="AAF257" t="str">
            <v>5334,60</v>
          </cell>
          <cell r="AAG257" t="str">
            <v>166,15</v>
          </cell>
          <cell r="AAH257" t="str">
            <v>29702,95</v>
          </cell>
          <cell r="AAI257" t="str">
            <v>8196,45</v>
          </cell>
          <cell r="AAJ257" t="str">
            <v>7433,62</v>
          </cell>
          <cell r="AAK257" t="str">
            <v>35,48</v>
          </cell>
          <cell r="AAL257" t="str">
            <v>35037,40</v>
          </cell>
          <cell r="AAM257" t="str">
            <v>7158,92</v>
          </cell>
          <cell r="AAN257" t="str">
            <v>63,84</v>
          </cell>
          <cell r="AAO257" t="str">
            <v>7,93</v>
          </cell>
        </row>
        <row r="258">
          <cell r="AAC258" t="str">
            <v>31-Ago-17      26012,34       9585,83       5205,30        157,31       28894,45        8177,43        7536,56          35,29      36165,48       7097,72         63,40          7,86</v>
          </cell>
          <cell r="AAD258" t="str">
            <v>26012,34</v>
          </cell>
          <cell r="AAE258" t="str">
            <v>9585,83</v>
          </cell>
          <cell r="AAF258" t="str">
            <v>5205,30</v>
          </cell>
          <cell r="AAG258" t="str">
            <v>157,31</v>
          </cell>
          <cell r="AAH258" t="str">
            <v>28894,45</v>
          </cell>
          <cell r="AAI258" t="str">
            <v>8177,43</v>
          </cell>
          <cell r="AAJ258" t="str">
            <v>7536,56</v>
          </cell>
          <cell r="AAK258" t="str">
            <v>35,29</v>
          </cell>
          <cell r="AAL258" t="str">
            <v>36165,48</v>
          </cell>
          <cell r="AAM258" t="str">
            <v>7097,72</v>
          </cell>
          <cell r="AAN258" t="str">
            <v>63,40</v>
          </cell>
          <cell r="AAO258" t="str">
            <v>7,86</v>
          </cell>
        </row>
        <row r="259">
          <cell r="AAC259" t="str">
            <v>30-Sep-17      28800,07       9570,72       5475,85        174,41       29086,59        8155,73        7258,17          35,25      35825,06       7431,20         63,26          7,87</v>
          </cell>
          <cell r="AAD259" t="str">
            <v>28800,07</v>
          </cell>
          <cell r="AAE259" t="str">
            <v>9570,72</v>
          </cell>
          <cell r="AAF259" t="str">
            <v>5475,85</v>
          </cell>
          <cell r="AAG259" t="str">
            <v>174,41</v>
          </cell>
          <cell r="AAH259" t="str">
            <v>29086,59</v>
          </cell>
          <cell r="AAI259" t="str">
            <v>8155,73</v>
          </cell>
          <cell r="AAJ259" t="str">
            <v>7258,17</v>
          </cell>
          <cell r="AAK259" t="str">
            <v>35,25</v>
          </cell>
          <cell r="AAL259" t="str">
            <v>35825,06</v>
          </cell>
          <cell r="AAM259" t="str">
            <v>7431,20</v>
          </cell>
          <cell r="AAN259" t="str">
            <v>63,26</v>
          </cell>
          <cell r="AAO259" t="str">
            <v>7,87</v>
          </cell>
        </row>
        <row r="260">
          <cell r="AAC260" t="str">
            <v>31-Oct-17      29364,10       9589,08       5546,33        174,97       29095,25        8226,41        7400,46          34,77      36049,73       7335,70         63,30          7,74</v>
          </cell>
          <cell r="AAD260" t="str">
            <v>29364,10</v>
          </cell>
          <cell r="AAE260" t="str">
            <v>9589,08</v>
          </cell>
          <cell r="AAF260" t="str">
            <v>5546,33</v>
          </cell>
          <cell r="AAG260" t="str">
            <v>174,97</v>
          </cell>
          <cell r="AAH260" t="str">
            <v>29095,25</v>
          </cell>
          <cell r="AAI260" t="str">
            <v>8226,41</v>
          </cell>
          <cell r="AAJ260" t="str">
            <v>7400,46</v>
          </cell>
          <cell r="AAK260" t="str">
            <v>34,77</v>
          </cell>
          <cell r="AAL260" t="str">
            <v>36049,73</v>
          </cell>
          <cell r="AAM260" t="str">
            <v>7335,70</v>
          </cell>
          <cell r="AAN260" t="str">
            <v>63,30</v>
          </cell>
          <cell r="AAO260" t="str">
            <v>7,74</v>
          </cell>
        </row>
        <row r="261">
          <cell r="AAC261" t="str">
            <v>30-Nov-17      29978,40       9898,31       5559,32        171,62       29457,56        8329,29        7431,09          34,84      36977,30       7564,42         65,71          7,89</v>
          </cell>
          <cell r="AAD261" t="str">
            <v>29978,40</v>
          </cell>
          <cell r="AAE261" t="str">
            <v>9898,31</v>
          </cell>
          <cell r="AAF261" t="str">
            <v>5559,32</v>
          </cell>
          <cell r="AAG261" t="str">
            <v>171,62</v>
          </cell>
          <cell r="AAH261" t="str">
            <v>29457,56</v>
          </cell>
          <cell r="AAI261" t="str">
            <v>8329,29</v>
          </cell>
          <cell r="AAJ261" t="str">
            <v>7431,09</v>
          </cell>
          <cell r="AAK261" t="str">
            <v>34,84</v>
          </cell>
          <cell r="AAL261" t="str">
            <v>36977,30</v>
          </cell>
          <cell r="AAM261" t="str">
            <v>7564,42</v>
          </cell>
          <cell r="AAN261" t="str">
            <v>65,71</v>
          </cell>
          <cell r="AAO261" t="str">
            <v>7,89</v>
          </cell>
        </row>
        <row r="262">
          <cell r="AAC262" t="str">
            <v>31-Dic-17      29504,01       9557,09       6022,09        169,96       32093,11        8762,97        8157,37          35,33      36908,88       7931,61         65,39          7,68</v>
          </cell>
          <cell r="AAD262" t="str">
            <v>29504,01</v>
          </cell>
          <cell r="AAE262" t="str">
            <v>9557,09</v>
          </cell>
          <cell r="AAF262" t="str">
            <v>6022,09</v>
          </cell>
          <cell r="AAG262" t="str">
            <v>169,96</v>
          </cell>
          <cell r="AAH262" t="str">
            <v>32093,11</v>
          </cell>
          <cell r="AAI262" t="str">
            <v>8762,97</v>
          </cell>
          <cell r="AAJ262" t="str">
            <v>8157,37</v>
          </cell>
          <cell r="AAK262" t="str">
            <v>35,33</v>
          </cell>
          <cell r="AAL262" t="str">
            <v>36908,88</v>
          </cell>
          <cell r="AAM262" t="str">
            <v>7931,61</v>
          </cell>
          <cell r="AAN262" t="str">
            <v>65,39</v>
          </cell>
          <cell r="AAO262" t="str">
            <v>7,68</v>
          </cell>
        </row>
        <row r="263">
          <cell r="AAC263" t="str">
            <v>31-Ene-18      31042,63      10332,21       5780,13        163,80       31570,57        9243,50        8376,34          36,03      38224,04       8012,72         65,99          7,14</v>
          </cell>
          <cell r="AAD263" t="str">
            <v>31042,63</v>
          </cell>
          <cell r="AAE263" t="str">
            <v>10332,21</v>
          </cell>
          <cell r="AAF263" t="str">
            <v>5780,13</v>
          </cell>
          <cell r="AAG263" t="str">
            <v>163,80</v>
          </cell>
          <cell r="AAH263" t="str">
            <v>31570,57</v>
          </cell>
          <cell r="AAI263" t="str">
            <v>9243,50</v>
          </cell>
          <cell r="AAJ263" t="str">
            <v>8376,34</v>
          </cell>
          <cell r="AAK263" t="str">
            <v>36,03</v>
          </cell>
          <cell r="AAL263" t="str">
            <v>38224,04</v>
          </cell>
          <cell r="AAM263" t="str">
            <v>8012,72</v>
          </cell>
          <cell r="AAN263" t="str">
            <v>65,99</v>
          </cell>
          <cell r="AAO263" t="str">
            <v>7,14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1"/>
  <sheetViews>
    <sheetView tabSelected="1" workbookViewId="0">
      <selection activeCell="B3" sqref="B3:M3"/>
    </sheetView>
  </sheetViews>
  <sheetFormatPr baseColWidth="10" defaultRowHeight="15" x14ac:dyDescent="0.2"/>
  <cols>
    <col min="1" max="1" width="5.42578125" style="5" customWidth="1"/>
    <col min="2" max="2" width="3.7109375" style="49" customWidth="1"/>
    <col min="3" max="3" width="48.42578125" style="5" customWidth="1"/>
    <col min="4" max="13" width="10.7109375" style="5" customWidth="1"/>
    <col min="14" max="251" width="11.42578125" style="5"/>
    <col min="252" max="252" width="5.42578125" style="5" customWidth="1"/>
    <col min="253" max="253" width="3.7109375" style="5" customWidth="1"/>
    <col min="254" max="254" width="48.42578125" style="5" customWidth="1"/>
    <col min="255" max="264" width="10.7109375" style="5" customWidth="1"/>
    <col min="265" max="265" width="11.42578125" style="5" customWidth="1"/>
    <col min="266" max="507" width="11.42578125" style="5"/>
    <col min="508" max="508" width="5.42578125" style="5" customWidth="1"/>
    <col min="509" max="509" width="3.7109375" style="5" customWidth="1"/>
    <col min="510" max="510" width="48.42578125" style="5" customWidth="1"/>
    <col min="511" max="520" width="10.7109375" style="5" customWidth="1"/>
    <col min="521" max="521" width="11.42578125" style="5" customWidth="1"/>
    <col min="522" max="763" width="11.42578125" style="5"/>
    <col min="764" max="764" width="5.42578125" style="5" customWidth="1"/>
    <col min="765" max="765" width="3.7109375" style="5" customWidth="1"/>
    <col min="766" max="766" width="48.42578125" style="5" customWidth="1"/>
    <col min="767" max="776" width="10.7109375" style="5" customWidth="1"/>
    <col min="777" max="777" width="11.42578125" style="5" customWidth="1"/>
    <col min="778" max="1019" width="11.42578125" style="5"/>
    <col min="1020" max="1020" width="5.42578125" style="5" customWidth="1"/>
    <col min="1021" max="1021" width="3.7109375" style="5" customWidth="1"/>
    <col min="1022" max="1022" width="48.42578125" style="5" customWidth="1"/>
    <col min="1023" max="1032" width="10.7109375" style="5" customWidth="1"/>
    <col min="1033" max="1033" width="11.42578125" style="5" customWidth="1"/>
    <col min="1034" max="1275" width="11.42578125" style="5"/>
    <col min="1276" max="1276" width="5.42578125" style="5" customWidth="1"/>
    <col min="1277" max="1277" width="3.7109375" style="5" customWidth="1"/>
    <col min="1278" max="1278" width="48.42578125" style="5" customWidth="1"/>
    <col min="1279" max="1288" width="10.7109375" style="5" customWidth="1"/>
    <col min="1289" max="1289" width="11.42578125" style="5" customWidth="1"/>
    <col min="1290" max="1531" width="11.42578125" style="5"/>
    <col min="1532" max="1532" width="5.42578125" style="5" customWidth="1"/>
    <col min="1533" max="1533" width="3.7109375" style="5" customWidth="1"/>
    <col min="1534" max="1534" width="48.42578125" style="5" customWidth="1"/>
    <col min="1535" max="1544" width="10.7109375" style="5" customWidth="1"/>
    <col min="1545" max="1545" width="11.42578125" style="5" customWidth="1"/>
    <col min="1546" max="1787" width="11.42578125" style="5"/>
    <col min="1788" max="1788" width="5.42578125" style="5" customWidth="1"/>
    <col min="1789" max="1789" width="3.7109375" style="5" customWidth="1"/>
    <col min="1790" max="1790" width="48.42578125" style="5" customWidth="1"/>
    <col min="1791" max="1800" width="10.7109375" style="5" customWidth="1"/>
    <col min="1801" max="1801" width="11.42578125" style="5" customWidth="1"/>
    <col min="1802" max="2043" width="11.42578125" style="5"/>
    <col min="2044" max="2044" width="5.42578125" style="5" customWidth="1"/>
    <col min="2045" max="2045" width="3.7109375" style="5" customWidth="1"/>
    <col min="2046" max="2046" width="48.42578125" style="5" customWidth="1"/>
    <col min="2047" max="2056" width="10.7109375" style="5" customWidth="1"/>
    <col min="2057" max="2057" width="11.42578125" style="5" customWidth="1"/>
    <col min="2058" max="2299" width="11.42578125" style="5"/>
    <col min="2300" max="2300" width="5.42578125" style="5" customWidth="1"/>
    <col min="2301" max="2301" width="3.7109375" style="5" customWidth="1"/>
    <col min="2302" max="2302" width="48.42578125" style="5" customWidth="1"/>
    <col min="2303" max="2312" width="10.7109375" style="5" customWidth="1"/>
    <col min="2313" max="2313" width="11.42578125" style="5" customWidth="1"/>
    <col min="2314" max="2555" width="11.42578125" style="5"/>
    <col min="2556" max="2556" width="5.42578125" style="5" customWidth="1"/>
    <col min="2557" max="2557" width="3.7109375" style="5" customWidth="1"/>
    <col min="2558" max="2558" width="48.42578125" style="5" customWidth="1"/>
    <col min="2559" max="2568" width="10.7109375" style="5" customWidth="1"/>
    <col min="2569" max="2569" width="11.42578125" style="5" customWidth="1"/>
    <col min="2570" max="2811" width="11.42578125" style="5"/>
    <col min="2812" max="2812" width="5.42578125" style="5" customWidth="1"/>
    <col min="2813" max="2813" width="3.7109375" style="5" customWidth="1"/>
    <col min="2814" max="2814" width="48.42578125" style="5" customWidth="1"/>
    <col min="2815" max="2824" width="10.7109375" style="5" customWidth="1"/>
    <col min="2825" max="2825" width="11.42578125" style="5" customWidth="1"/>
    <col min="2826" max="3067" width="11.42578125" style="5"/>
    <col min="3068" max="3068" width="5.42578125" style="5" customWidth="1"/>
    <col min="3069" max="3069" width="3.7109375" style="5" customWidth="1"/>
    <col min="3070" max="3070" width="48.42578125" style="5" customWidth="1"/>
    <col min="3071" max="3080" width="10.7109375" style="5" customWidth="1"/>
    <col min="3081" max="3081" width="11.42578125" style="5" customWidth="1"/>
    <col min="3082" max="3323" width="11.42578125" style="5"/>
    <col min="3324" max="3324" width="5.42578125" style="5" customWidth="1"/>
    <col min="3325" max="3325" width="3.7109375" style="5" customWidth="1"/>
    <col min="3326" max="3326" width="48.42578125" style="5" customWidth="1"/>
    <col min="3327" max="3336" width="10.7109375" style="5" customWidth="1"/>
    <col min="3337" max="3337" width="11.42578125" style="5" customWidth="1"/>
    <col min="3338" max="3579" width="11.42578125" style="5"/>
    <col min="3580" max="3580" width="5.42578125" style="5" customWidth="1"/>
    <col min="3581" max="3581" width="3.7109375" style="5" customWidth="1"/>
    <col min="3582" max="3582" width="48.42578125" style="5" customWidth="1"/>
    <col min="3583" max="3592" width="10.7109375" style="5" customWidth="1"/>
    <col min="3593" max="3593" width="11.42578125" style="5" customWidth="1"/>
    <col min="3594" max="3835" width="11.42578125" style="5"/>
    <col min="3836" max="3836" width="5.42578125" style="5" customWidth="1"/>
    <col min="3837" max="3837" width="3.7109375" style="5" customWidth="1"/>
    <col min="3838" max="3838" width="48.42578125" style="5" customWidth="1"/>
    <col min="3839" max="3848" width="10.7109375" style="5" customWidth="1"/>
    <col min="3849" max="3849" width="11.42578125" style="5" customWidth="1"/>
    <col min="3850" max="4091" width="11.42578125" style="5"/>
    <col min="4092" max="4092" width="5.42578125" style="5" customWidth="1"/>
    <col min="4093" max="4093" width="3.7109375" style="5" customWidth="1"/>
    <col min="4094" max="4094" width="48.42578125" style="5" customWidth="1"/>
    <col min="4095" max="4104" width="10.7109375" style="5" customWidth="1"/>
    <col min="4105" max="4105" width="11.42578125" style="5" customWidth="1"/>
    <col min="4106" max="4347" width="11.42578125" style="5"/>
    <col min="4348" max="4348" width="5.42578125" style="5" customWidth="1"/>
    <col min="4349" max="4349" width="3.7109375" style="5" customWidth="1"/>
    <col min="4350" max="4350" width="48.42578125" style="5" customWidth="1"/>
    <col min="4351" max="4360" width="10.7109375" style="5" customWidth="1"/>
    <col min="4361" max="4361" width="11.42578125" style="5" customWidth="1"/>
    <col min="4362" max="4603" width="11.42578125" style="5"/>
    <col min="4604" max="4604" width="5.42578125" style="5" customWidth="1"/>
    <col min="4605" max="4605" width="3.7109375" style="5" customWidth="1"/>
    <col min="4606" max="4606" width="48.42578125" style="5" customWidth="1"/>
    <col min="4607" max="4616" width="10.7109375" style="5" customWidth="1"/>
    <col min="4617" max="4617" width="11.42578125" style="5" customWidth="1"/>
    <col min="4618" max="4859" width="11.42578125" style="5"/>
    <col min="4860" max="4860" width="5.42578125" style="5" customWidth="1"/>
    <col min="4861" max="4861" width="3.7109375" style="5" customWidth="1"/>
    <col min="4862" max="4862" width="48.42578125" style="5" customWidth="1"/>
    <col min="4863" max="4872" width="10.7109375" style="5" customWidth="1"/>
    <col min="4873" max="4873" width="11.42578125" style="5" customWidth="1"/>
    <col min="4874" max="5115" width="11.42578125" style="5"/>
    <col min="5116" max="5116" width="5.42578125" style="5" customWidth="1"/>
    <col min="5117" max="5117" width="3.7109375" style="5" customWidth="1"/>
    <col min="5118" max="5118" width="48.42578125" style="5" customWidth="1"/>
    <col min="5119" max="5128" width="10.7109375" style="5" customWidth="1"/>
    <col min="5129" max="5129" width="11.42578125" style="5" customWidth="1"/>
    <col min="5130" max="5371" width="11.42578125" style="5"/>
    <col min="5372" max="5372" width="5.42578125" style="5" customWidth="1"/>
    <col min="5373" max="5373" width="3.7109375" style="5" customWidth="1"/>
    <col min="5374" max="5374" width="48.42578125" style="5" customWidth="1"/>
    <col min="5375" max="5384" width="10.7109375" style="5" customWidth="1"/>
    <col min="5385" max="5385" width="11.42578125" style="5" customWidth="1"/>
    <col min="5386" max="5627" width="11.42578125" style="5"/>
    <col min="5628" max="5628" width="5.42578125" style="5" customWidth="1"/>
    <col min="5629" max="5629" width="3.7109375" style="5" customWidth="1"/>
    <col min="5630" max="5630" width="48.42578125" style="5" customWidth="1"/>
    <col min="5631" max="5640" width="10.7109375" style="5" customWidth="1"/>
    <col min="5641" max="5641" width="11.42578125" style="5" customWidth="1"/>
    <col min="5642" max="5883" width="11.42578125" style="5"/>
    <col min="5884" max="5884" width="5.42578125" style="5" customWidth="1"/>
    <col min="5885" max="5885" width="3.7109375" style="5" customWidth="1"/>
    <col min="5886" max="5886" width="48.42578125" style="5" customWidth="1"/>
    <col min="5887" max="5896" width="10.7109375" style="5" customWidth="1"/>
    <col min="5897" max="5897" width="11.42578125" style="5" customWidth="1"/>
    <col min="5898" max="6139" width="11.42578125" style="5"/>
    <col min="6140" max="6140" width="5.42578125" style="5" customWidth="1"/>
    <col min="6141" max="6141" width="3.7109375" style="5" customWidth="1"/>
    <col min="6142" max="6142" width="48.42578125" style="5" customWidth="1"/>
    <col min="6143" max="6152" width="10.7109375" style="5" customWidth="1"/>
    <col min="6153" max="6153" width="11.42578125" style="5" customWidth="1"/>
    <col min="6154" max="6395" width="11.42578125" style="5"/>
    <col min="6396" max="6396" width="5.42578125" style="5" customWidth="1"/>
    <col min="6397" max="6397" width="3.7109375" style="5" customWidth="1"/>
    <col min="6398" max="6398" width="48.42578125" style="5" customWidth="1"/>
    <col min="6399" max="6408" width="10.7109375" style="5" customWidth="1"/>
    <col min="6409" max="6409" width="11.42578125" style="5" customWidth="1"/>
    <col min="6410" max="6651" width="11.42578125" style="5"/>
    <col min="6652" max="6652" width="5.42578125" style="5" customWidth="1"/>
    <col min="6653" max="6653" width="3.7109375" style="5" customWidth="1"/>
    <col min="6654" max="6654" width="48.42578125" style="5" customWidth="1"/>
    <col min="6655" max="6664" width="10.7109375" style="5" customWidth="1"/>
    <col min="6665" max="6665" width="11.42578125" style="5" customWidth="1"/>
    <col min="6666" max="6907" width="11.42578125" style="5"/>
    <col min="6908" max="6908" width="5.42578125" style="5" customWidth="1"/>
    <col min="6909" max="6909" width="3.7109375" style="5" customWidth="1"/>
    <col min="6910" max="6910" width="48.42578125" style="5" customWidth="1"/>
    <col min="6911" max="6920" width="10.7109375" style="5" customWidth="1"/>
    <col min="6921" max="6921" width="11.42578125" style="5" customWidth="1"/>
    <col min="6922" max="7163" width="11.42578125" style="5"/>
    <col min="7164" max="7164" width="5.42578125" style="5" customWidth="1"/>
    <col min="7165" max="7165" width="3.7109375" style="5" customWidth="1"/>
    <col min="7166" max="7166" width="48.42578125" style="5" customWidth="1"/>
    <col min="7167" max="7176" width="10.7109375" style="5" customWidth="1"/>
    <col min="7177" max="7177" width="11.42578125" style="5" customWidth="1"/>
    <col min="7178" max="7419" width="11.42578125" style="5"/>
    <col min="7420" max="7420" width="5.42578125" style="5" customWidth="1"/>
    <col min="7421" max="7421" width="3.7109375" style="5" customWidth="1"/>
    <col min="7422" max="7422" width="48.42578125" style="5" customWidth="1"/>
    <col min="7423" max="7432" width="10.7109375" style="5" customWidth="1"/>
    <col min="7433" max="7433" width="11.42578125" style="5" customWidth="1"/>
    <col min="7434" max="7675" width="11.42578125" style="5"/>
    <col min="7676" max="7676" width="5.42578125" style="5" customWidth="1"/>
    <col min="7677" max="7677" width="3.7109375" style="5" customWidth="1"/>
    <col min="7678" max="7678" width="48.42578125" style="5" customWidth="1"/>
    <col min="7679" max="7688" width="10.7109375" style="5" customWidth="1"/>
    <col min="7689" max="7689" width="11.42578125" style="5" customWidth="1"/>
    <col min="7690" max="7931" width="11.42578125" style="5"/>
    <col min="7932" max="7932" width="5.42578125" style="5" customWidth="1"/>
    <col min="7933" max="7933" width="3.7109375" style="5" customWidth="1"/>
    <col min="7934" max="7934" width="48.42578125" style="5" customWidth="1"/>
    <col min="7935" max="7944" width="10.7109375" style="5" customWidth="1"/>
    <col min="7945" max="7945" width="11.42578125" style="5" customWidth="1"/>
    <col min="7946" max="8187" width="11.42578125" style="5"/>
    <col min="8188" max="8188" width="5.42578125" style="5" customWidth="1"/>
    <col min="8189" max="8189" width="3.7109375" style="5" customWidth="1"/>
    <col min="8190" max="8190" width="48.42578125" style="5" customWidth="1"/>
    <col min="8191" max="8200" width="10.7109375" style="5" customWidth="1"/>
    <col min="8201" max="8201" width="11.42578125" style="5" customWidth="1"/>
    <col min="8202" max="8443" width="11.42578125" style="5"/>
    <col min="8444" max="8444" width="5.42578125" style="5" customWidth="1"/>
    <col min="8445" max="8445" width="3.7109375" style="5" customWidth="1"/>
    <col min="8446" max="8446" width="48.42578125" style="5" customWidth="1"/>
    <col min="8447" max="8456" width="10.7109375" style="5" customWidth="1"/>
    <col min="8457" max="8457" width="11.42578125" style="5" customWidth="1"/>
    <col min="8458" max="8699" width="11.42578125" style="5"/>
    <col min="8700" max="8700" width="5.42578125" style="5" customWidth="1"/>
    <col min="8701" max="8701" width="3.7109375" style="5" customWidth="1"/>
    <col min="8702" max="8702" width="48.42578125" style="5" customWidth="1"/>
    <col min="8703" max="8712" width="10.7109375" style="5" customWidth="1"/>
    <col min="8713" max="8713" width="11.42578125" style="5" customWidth="1"/>
    <col min="8714" max="8955" width="11.42578125" style="5"/>
    <col min="8956" max="8956" width="5.42578125" style="5" customWidth="1"/>
    <col min="8957" max="8957" width="3.7109375" style="5" customWidth="1"/>
    <col min="8958" max="8958" width="48.42578125" style="5" customWidth="1"/>
    <col min="8959" max="8968" width="10.7109375" style="5" customWidth="1"/>
    <col min="8969" max="8969" width="11.42578125" style="5" customWidth="1"/>
    <col min="8970" max="9211" width="11.42578125" style="5"/>
    <col min="9212" max="9212" width="5.42578125" style="5" customWidth="1"/>
    <col min="9213" max="9213" width="3.7109375" style="5" customWidth="1"/>
    <col min="9214" max="9214" width="48.42578125" style="5" customWidth="1"/>
    <col min="9215" max="9224" width="10.7109375" style="5" customWidth="1"/>
    <col min="9225" max="9225" width="11.42578125" style="5" customWidth="1"/>
    <col min="9226" max="9467" width="11.42578125" style="5"/>
    <col min="9468" max="9468" width="5.42578125" style="5" customWidth="1"/>
    <col min="9469" max="9469" width="3.7109375" style="5" customWidth="1"/>
    <col min="9470" max="9470" width="48.42578125" style="5" customWidth="1"/>
    <col min="9471" max="9480" width="10.7109375" style="5" customWidth="1"/>
    <col min="9481" max="9481" width="11.42578125" style="5" customWidth="1"/>
    <col min="9482" max="9723" width="11.42578125" style="5"/>
    <col min="9724" max="9724" width="5.42578125" style="5" customWidth="1"/>
    <col min="9725" max="9725" width="3.7109375" style="5" customWidth="1"/>
    <col min="9726" max="9726" width="48.42578125" style="5" customWidth="1"/>
    <col min="9727" max="9736" width="10.7109375" style="5" customWidth="1"/>
    <col min="9737" max="9737" width="11.42578125" style="5" customWidth="1"/>
    <col min="9738" max="9979" width="11.42578125" style="5"/>
    <col min="9980" max="9980" width="5.42578125" style="5" customWidth="1"/>
    <col min="9981" max="9981" width="3.7109375" style="5" customWidth="1"/>
    <col min="9982" max="9982" width="48.42578125" style="5" customWidth="1"/>
    <col min="9983" max="9992" width="10.7109375" style="5" customWidth="1"/>
    <col min="9993" max="9993" width="11.42578125" style="5" customWidth="1"/>
    <col min="9994" max="10235" width="11.42578125" style="5"/>
    <col min="10236" max="10236" width="5.42578125" style="5" customWidth="1"/>
    <col min="10237" max="10237" width="3.7109375" style="5" customWidth="1"/>
    <col min="10238" max="10238" width="48.42578125" style="5" customWidth="1"/>
    <col min="10239" max="10248" width="10.7109375" style="5" customWidth="1"/>
    <col min="10249" max="10249" width="11.42578125" style="5" customWidth="1"/>
    <col min="10250" max="10491" width="11.42578125" style="5"/>
    <col min="10492" max="10492" width="5.42578125" style="5" customWidth="1"/>
    <col min="10493" max="10493" width="3.7109375" style="5" customWidth="1"/>
    <col min="10494" max="10494" width="48.42578125" style="5" customWidth="1"/>
    <col min="10495" max="10504" width="10.7109375" style="5" customWidth="1"/>
    <col min="10505" max="10505" width="11.42578125" style="5" customWidth="1"/>
    <col min="10506" max="10747" width="11.42578125" style="5"/>
    <col min="10748" max="10748" width="5.42578125" style="5" customWidth="1"/>
    <col min="10749" max="10749" width="3.7109375" style="5" customWidth="1"/>
    <col min="10750" max="10750" width="48.42578125" style="5" customWidth="1"/>
    <col min="10751" max="10760" width="10.7109375" style="5" customWidth="1"/>
    <col min="10761" max="10761" width="11.42578125" style="5" customWidth="1"/>
    <col min="10762" max="11003" width="11.42578125" style="5"/>
    <col min="11004" max="11004" width="5.42578125" style="5" customWidth="1"/>
    <col min="11005" max="11005" width="3.7109375" style="5" customWidth="1"/>
    <col min="11006" max="11006" width="48.42578125" style="5" customWidth="1"/>
    <col min="11007" max="11016" width="10.7109375" style="5" customWidth="1"/>
    <col min="11017" max="11017" width="11.42578125" style="5" customWidth="1"/>
    <col min="11018" max="11259" width="11.42578125" style="5"/>
    <col min="11260" max="11260" width="5.42578125" style="5" customWidth="1"/>
    <col min="11261" max="11261" width="3.7109375" style="5" customWidth="1"/>
    <col min="11262" max="11262" width="48.42578125" style="5" customWidth="1"/>
    <col min="11263" max="11272" width="10.7109375" style="5" customWidth="1"/>
    <col min="11273" max="11273" width="11.42578125" style="5" customWidth="1"/>
    <col min="11274" max="11515" width="11.42578125" style="5"/>
    <col min="11516" max="11516" width="5.42578125" style="5" customWidth="1"/>
    <col min="11517" max="11517" width="3.7109375" style="5" customWidth="1"/>
    <col min="11518" max="11518" width="48.42578125" style="5" customWidth="1"/>
    <col min="11519" max="11528" width="10.7109375" style="5" customWidth="1"/>
    <col min="11529" max="11529" width="11.42578125" style="5" customWidth="1"/>
    <col min="11530" max="11771" width="11.42578125" style="5"/>
    <col min="11772" max="11772" width="5.42578125" style="5" customWidth="1"/>
    <col min="11773" max="11773" width="3.7109375" style="5" customWidth="1"/>
    <col min="11774" max="11774" width="48.42578125" style="5" customWidth="1"/>
    <col min="11775" max="11784" width="10.7109375" style="5" customWidth="1"/>
    <col min="11785" max="11785" width="11.42578125" style="5" customWidth="1"/>
    <col min="11786" max="12027" width="11.42578125" style="5"/>
    <col min="12028" max="12028" width="5.42578125" style="5" customWidth="1"/>
    <col min="12029" max="12029" width="3.7109375" style="5" customWidth="1"/>
    <col min="12030" max="12030" width="48.42578125" style="5" customWidth="1"/>
    <col min="12031" max="12040" width="10.7109375" style="5" customWidth="1"/>
    <col min="12041" max="12041" width="11.42578125" style="5" customWidth="1"/>
    <col min="12042" max="12283" width="11.42578125" style="5"/>
    <col min="12284" max="12284" width="5.42578125" style="5" customWidth="1"/>
    <col min="12285" max="12285" width="3.7109375" style="5" customWidth="1"/>
    <col min="12286" max="12286" width="48.42578125" style="5" customWidth="1"/>
    <col min="12287" max="12296" width="10.7109375" style="5" customWidth="1"/>
    <col min="12297" max="12297" width="11.42578125" style="5" customWidth="1"/>
    <col min="12298" max="12539" width="11.42578125" style="5"/>
    <col min="12540" max="12540" width="5.42578125" style="5" customWidth="1"/>
    <col min="12541" max="12541" width="3.7109375" style="5" customWidth="1"/>
    <col min="12542" max="12542" width="48.42578125" style="5" customWidth="1"/>
    <col min="12543" max="12552" width="10.7109375" style="5" customWidth="1"/>
    <col min="12553" max="12553" width="11.42578125" style="5" customWidth="1"/>
    <col min="12554" max="12795" width="11.42578125" style="5"/>
    <col min="12796" max="12796" width="5.42578125" style="5" customWidth="1"/>
    <col min="12797" max="12797" width="3.7109375" style="5" customWidth="1"/>
    <col min="12798" max="12798" width="48.42578125" style="5" customWidth="1"/>
    <col min="12799" max="12808" width="10.7109375" style="5" customWidth="1"/>
    <col min="12809" max="12809" width="11.42578125" style="5" customWidth="1"/>
    <col min="12810" max="13051" width="11.42578125" style="5"/>
    <col min="13052" max="13052" width="5.42578125" style="5" customWidth="1"/>
    <col min="13053" max="13053" width="3.7109375" style="5" customWidth="1"/>
    <col min="13054" max="13054" width="48.42578125" style="5" customWidth="1"/>
    <col min="13055" max="13064" width="10.7109375" style="5" customWidth="1"/>
    <col min="13065" max="13065" width="11.42578125" style="5" customWidth="1"/>
    <col min="13066" max="13307" width="11.42578125" style="5"/>
    <col min="13308" max="13308" width="5.42578125" style="5" customWidth="1"/>
    <col min="13309" max="13309" width="3.7109375" style="5" customWidth="1"/>
    <col min="13310" max="13310" width="48.42578125" style="5" customWidth="1"/>
    <col min="13311" max="13320" width="10.7109375" style="5" customWidth="1"/>
    <col min="13321" max="13321" width="11.42578125" style="5" customWidth="1"/>
    <col min="13322" max="13563" width="11.42578125" style="5"/>
    <col min="13564" max="13564" width="5.42578125" style="5" customWidth="1"/>
    <col min="13565" max="13565" width="3.7109375" style="5" customWidth="1"/>
    <col min="13566" max="13566" width="48.42578125" style="5" customWidth="1"/>
    <col min="13567" max="13576" width="10.7109375" style="5" customWidth="1"/>
    <col min="13577" max="13577" width="11.42578125" style="5" customWidth="1"/>
    <col min="13578" max="13819" width="11.42578125" style="5"/>
    <col min="13820" max="13820" width="5.42578125" style="5" customWidth="1"/>
    <col min="13821" max="13821" width="3.7109375" style="5" customWidth="1"/>
    <col min="13822" max="13822" width="48.42578125" style="5" customWidth="1"/>
    <col min="13823" max="13832" width="10.7109375" style="5" customWidth="1"/>
    <col min="13833" max="13833" width="11.42578125" style="5" customWidth="1"/>
    <col min="13834" max="14075" width="11.42578125" style="5"/>
    <col min="14076" max="14076" width="5.42578125" style="5" customWidth="1"/>
    <col min="14077" max="14077" width="3.7109375" style="5" customWidth="1"/>
    <col min="14078" max="14078" width="48.42578125" style="5" customWidth="1"/>
    <col min="14079" max="14088" width="10.7109375" style="5" customWidth="1"/>
    <col min="14089" max="14089" width="11.42578125" style="5" customWidth="1"/>
    <col min="14090" max="14331" width="11.42578125" style="5"/>
    <col min="14332" max="14332" width="5.42578125" style="5" customWidth="1"/>
    <col min="14333" max="14333" width="3.7109375" style="5" customWidth="1"/>
    <col min="14334" max="14334" width="48.42578125" style="5" customWidth="1"/>
    <col min="14335" max="14344" width="10.7109375" style="5" customWidth="1"/>
    <col min="14345" max="14345" width="11.42578125" style="5" customWidth="1"/>
    <col min="14346" max="14587" width="11.42578125" style="5"/>
    <col min="14588" max="14588" width="5.42578125" style="5" customWidth="1"/>
    <col min="14589" max="14589" width="3.7109375" style="5" customWidth="1"/>
    <col min="14590" max="14590" width="48.42578125" style="5" customWidth="1"/>
    <col min="14591" max="14600" width="10.7109375" style="5" customWidth="1"/>
    <col min="14601" max="14601" width="11.42578125" style="5" customWidth="1"/>
    <col min="14602" max="14843" width="11.42578125" style="5"/>
    <col min="14844" max="14844" width="5.42578125" style="5" customWidth="1"/>
    <col min="14845" max="14845" width="3.7109375" style="5" customWidth="1"/>
    <col min="14846" max="14846" width="48.42578125" style="5" customWidth="1"/>
    <col min="14847" max="14856" width="10.7109375" style="5" customWidth="1"/>
    <col min="14857" max="14857" width="11.42578125" style="5" customWidth="1"/>
    <col min="14858" max="15099" width="11.42578125" style="5"/>
    <col min="15100" max="15100" width="5.42578125" style="5" customWidth="1"/>
    <col min="15101" max="15101" width="3.7109375" style="5" customWidth="1"/>
    <col min="15102" max="15102" width="48.42578125" style="5" customWidth="1"/>
    <col min="15103" max="15112" width="10.7109375" style="5" customWidth="1"/>
    <col min="15113" max="15113" width="11.42578125" style="5" customWidth="1"/>
    <col min="15114" max="15355" width="11.42578125" style="5"/>
    <col min="15356" max="15356" width="5.42578125" style="5" customWidth="1"/>
    <col min="15357" max="15357" width="3.7109375" style="5" customWidth="1"/>
    <col min="15358" max="15358" width="48.42578125" style="5" customWidth="1"/>
    <col min="15359" max="15368" width="10.7109375" style="5" customWidth="1"/>
    <col min="15369" max="15369" width="11.42578125" style="5" customWidth="1"/>
    <col min="15370" max="15611" width="11.42578125" style="5"/>
    <col min="15612" max="15612" width="5.42578125" style="5" customWidth="1"/>
    <col min="15613" max="15613" width="3.7109375" style="5" customWidth="1"/>
    <col min="15614" max="15614" width="48.42578125" style="5" customWidth="1"/>
    <col min="15615" max="15624" width="10.7109375" style="5" customWidth="1"/>
    <col min="15625" max="15625" width="11.42578125" style="5" customWidth="1"/>
    <col min="15626" max="15867" width="11.42578125" style="5"/>
    <col min="15868" max="15868" width="5.42578125" style="5" customWidth="1"/>
    <col min="15869" max="15869" width="3.7109375" style="5" customWidth="1"/>
    <col min="15870" max="15870" width="48.42578125" style="5" customWidth="1"/>
    <col min="15871" max="15880" width="10.7109375" style="5" customWidth="1"/>
    <col min="15881" max="15881" width="11.42578125" style="5" customWidth="1"/>
    <col min="15882" max="16123" width="11.42578125" style="5"/>
    <col min="16124" max="16124" width="5.42578125" style="5" customWidth="1"/>
    <col min="16125" max="16125" width="3.7109375" style="5" customWidth="1"/>
    <col min="16126" max="16126" width="48.42578125" style="5" customWidth="1"/>
    <col min="16127" max="16136" width="10.7109375" style="5" customWidth="1"/>
    <col min="16137" max="16137" width="11.42578125" style="5" customWidth="1"/>
    <col min="16138" max="16384" width="11.42578125" style="5"/>
  </cols>
  <sheetData>
    <row r="2" spans="2:13" s="1" customFormat="1" ht="18" x14ac:dyDescent="0.25">
      <c r="B2" s="57" t="s">
        <v>47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2:13" s="2" customFormat="1" ht="18" x14ac:dyDescent="0.25"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2:13" ht="8.25" customHeight="1" thickBot="1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s="8" customFormat="1" ht="5.25" customHeight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2:13" s="8" customFormat="1" x14ac:dyDescent="0.25">
      <c r="B6" s="9"/>
      <c r="C6" s="10"/>
      <c r="D6" s="10">
        <v>39813</v>
      </c>
      <c r="E6" s="10">
        <v>40178</v>
      </c>
      <c r="F6" s="10">
        <v>40543</v>
      </c>
      <c r="G6" s="10">
        <v>40908</v>
      </c>
      <c r="H6" s="10">
        <v>41274</v>
      </c>
      <c r="I6" s="10">
        <v>41639</v>
      </c>
      <c r="J6" s="10">
        <v>42004</v>
      </c>
      <c r="K6" s="10">
        <v>42369</v>
      </c>
      <c r="L6" s="10">
        <v>42735</v>
      </c>
      <c r="M6" s="10">
        <v>43100</v>
      </c>
    </row>
    <row r="7" spans="2:13" s="8" customFormat="1" ht="3" customHeight="1" thickBot="1" x14ac:dyDescent="0.3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2:13" s="16" customFormat="1" ht="7.5" customHeight="1" x14ac:dyDescent="0.2">
      <c r="B8" s="13"/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2:13" x14ac:dyDescent="0.2">
      <c r="B9" s="17" t="s">
        <v>1</v>
      </c>
      <c r="C9" s="18" t="s">
        <v>2</v>
      </c>
      <c r="D9" s="15"/>
      <c r="E9" s="19"/>
      <c r="F9" s="19"/>
      <c r="G9" s="19"/>
      <c r="H9" s="19"/>
      <c r="I9" s="19"/>
      <c r="J9" s="19"/>
      <c r="K9" s="19"/>
      <c r="L9" s="19"/>
      <c r="M9" s="19"/>
    </row>
    <row r="10" spans="2:13" x14ac:dyDescent="0.2">
      <c r="B10" s="20"/>
      <c r="C10" s="21" t="s">
        <v>41</v>
      </c>
      <c r="D10" s="22">
        <v>49379.75</v>
      </c>
      <c r="E10" s="22">
        <v>68595.31327110657</v>
      </c>
      <c r="F10" s="22">
        <v>86391.124859308897</v>
      </c>
      <c r="G10" s="22">
        <v>81051.978000000003</v>
      </c>
      <c r="H10" s="22">
        <v>95906.879879501997</v>
      </c>
      <c r="I10" s="22">
        <v>101113.01126038609</v>
      </c>
      <c r="J10" s="15">
        <v>113466.80853446464</v>
      </c>
      <c r="K10" s="15">
        <v>123006.04221676142</v>
      </c>
      <c r="L10" s="15">
        <v>135158.19895453053</v>
      </c>
      <c r="M10" s="15">
        <v>154887.43598739247</v>
      </c>
    </row>
    <row r="11" spans="2:13" x14ac:dyDescent="0.2">
      <c r="B11" s="20"/>
      <c r="C11" s="21" t="s">
        <v>42</v>
      </c>
      <c r="D11" s="23">
        <v>-18.253528564755772</v>
      </c>
      <c r="E11" s="23">
        <v>38.913852887279845</v>
      </c>
      <c r="F11" s="23">
        <v>25.943188739249056</v>
      </c>
      <c r="G11" s="23">
        <v>-6.1802029641399914</v>
      </c>
      <c r="H11" s="23">
        <v>18.327624132136535</v>
      </c>
      <c r="I11" s="23">
        <v>5.4283189979958735</v>
      </c>
      <c r="J11" s="24">
        <v>12.217811654590193</v>
      </c>
      <c r="K11" s="24">
        <v>8.4070697021493501</v>
      </c>
      <c r="L11" s="24">
        <v>9.8793169170946484</v>
      </c>
      <c r="M11" s="24">
        <v>14.597144076697255</v>
      </c>
    </row>
    <row r="12" spans="2:13" x14ac:dyDescent="0.2">
      <c r="B12" s="25"/>
      <c r="C12" s="26" t="s">
        <v>35</v>
      </c>
      <c r="D12" s="23">
        <v>13.824561140906265</v>
      </c>
      <c r="E12" s="23">
        <v>18.683749881087813</v>
      </c>
      <c r="F12" s="23">
        <v>20.46699348184907</v>
      </c>
      <c r="G12" s="23">
        <v>17.181895609052287</v>
      </c>
      <c r="H12" s="23">
        <v>18.808950488469169</v>
      </c>
      <c r="I12" s="23">
        <v>18.443170807534077</v>
      </c>
      <c r="J12" s="23">
        <v>19.682857780480287</v>
      </c>
      <c r="K12" s="23">
        <v>20.077112293907636</v>
      </c>
      <c r="L12" s="23">
        <v>20.488186319037744</v>
      </c>
      <c r="M12" s="23">
        <v>22.071147292798983</v>
      </c>
    </row>
    <row r="13" spans="2:13" s="16" customFormat="1" ht="8.25" customHeight="1" x14ac:dyDescent="0.2">
      <c r="B13" s="25"/>
      <c r="C13" s="26"/>
      <c r="D13" s="22"/>
      <c r="E13" s="22"/>
      <c r="F13" s="22"/>
      <c r="G13" s="22"/>
      <c r="H13" s="22"/>
      <c r="I13" s="22"/>
      <c r="J13" s="15"/>
      <c r="K13" s="15"/>
      <c r="L13" s="15"/>
      <c r="M13" s="15"/>
    </row>
    <row r="14" spans="2:13" x14ac:dyDescent="0.2">
      <c r="B14" s="27" t="s">
        <v>3</v>
      </c>
      <c r="C14" s="28" t="s">
        <v>4</v>
      </c>
      <c r="D14" s="22"/>
      <c r="E14" s="22"/>
      <c r="F14" s="22"/>
      <c r="G14" s="22"/>
      <c r="H14" s="22"/>
      <c r="I14" s="22"/>
      <c r="J14" s="15"/>
      <c r="K14" s="15"/>
      <c r="L14" s="15"/>
      <c r="M14" s="15"/>
    </row>
    <row r="15" spans="2:13" x14ac:dyDescent="0.2">
      <c r="B15" s="25"/>
      <c r="C15" s="26" t="s">
        <v>5</v>
      </c>
      <c r="D15" s="22">
        <v>4296.4799999999996</v>
      </c>
      <c r="E15" s="22">
        <v>4458.0450000000001</v>
      </c>
      <c r="F15" s="22">
        <v>4641.6880000000001</v>
      </c>
      <c r="G15" s="22">
        <v>4928.2979999999998</v>
      </c>
      <c r="H15" s="22">
        <v>5268.4570000000003</v>
      </c>
      <c r="I15" s="22">
        <v>5481.77</v>
      </c>
      <c r="J15" s="15">
        <v>5729.6090000000004</v>
      </c>
      <c r="K15" s="15">
        <v>5963.0690000000004</v>
      </c>
      <c r="L15" s="15">
        <v>6264.1030000000001</v>
      </c>
      <c r="M15" s="15">
        <v>6604.6189999999997</v>
      </c>
    </row>
    <row r="16" spans="2:13" x14ac:dyDescent="0.2">
      <c r="B16" s="20"/>
      <c r="C16" s="21" t="s">
        <v>42</v>
      </c>
      <c r="D16" s="23">
        <v>4.7651095082734463</v>
      </c>
      <c r="E16" s="23">
        <v>3.760403865489903</v>
      </c>
      <c r="F16" s="23">
        <v>4.1193617381610093</v>
      </c>
      <c r="G16" s="23">
        <v>6.1746933443178387</v>
      </c>
      <c r="H16" s="23">
        <v>6.9021597314123495</v>
      </c>
      <c r="I16" s="23">
        <v>4.0488704757389193</v>
      </c>
      <c r="J16" s="24">
        <v>4.5211491908635271</v>
      </c>
      <c r="K16" s="24">
        <v>4.0746235912433093</v>
      </c>
      <c r="L16" s="24">
        <v>5.0483065012328243</v>
      </c>
      <c r="M16" s="24">
        <f>+M15/L15*100-100</f>
        <v>5.4359897977411862</v>
      </c>
    </row>
    <row r="17" spans="2:13" s="16" customFormat="1" ht="5.25" customHeight="1" x14ac:dyDescent="0.2">
      <c r="B17" s="25"/>
      <c r="C17" s="26"/>
      <c r="D17" s="22"/>
      <c r="E17" s="22"/>
      <c r="F17" s="22"/>
      <c r="G17" s="22"/>
      <c r="H17" s="22"/>
      <c r="I17" s="22"/>
      <c r="J17" s="15"/>
      <c r="K17" s="15"/>
      <c r="L17" s="15"/>
      <c r="M17" s="15"/>
    </row>
    <row r="18" spans="2:13" x14ac:dyDescent="0.2">
      <c r="B18" s="27" t="s">
        <v>6</v>
      </c>
      <c r="C18" s="29" t="s">
        <v>45</v>
      </c>
      <c r="D18" s="23"/>
      <c r="E18" s="23"/>
      <c r="F18" s="23"/>
      <c r="G18" s="23"/>
      <c r="H18" s="23"/>
      <c r="I18" s="23"/>
      <c r="J18" s="24"/>
      <c r="K18" s="24"/>
      <c r="L18" s="24"/>
      <c r="M18" s="24"/>
    </row>
    <row r="19" spans="2:13" x14ac:dyDescent="0.2">
      <c r="B19" s="25"/>
      <c r="C19" s="26" t="s">
        <v>7</v>
      </c>
      <c r="D19" s="23">
        <v>-21.87</v>
      </c>
      <c r="E19" s="23">
        <v>33.21</v>
      </c>
      <c r="F19" s="23">
        <v>18.440000000000001</v>
      </c>
      <c r="G19" s="23">
        <v>-7.06</v>
      </c>
      <c r="H19" s="23">
        <v>11.7788</v>
      </c>
      <c r="I19" s="23">
        <v>-3.8899999999999997E-2</v>
      </c>
      <c r="J19" s="23">
        <v>8.9190000000000005</v>
      </c>
      <c r="K19" s="23">
        <v>5.6581000000000001</v>
      </c>
      <c r="L19" s="23">
        <v>9.9406999999999996</v>
      </c>
      <c r="M19" s="23">
        <v>11.920300000000001</v>
      </c>
    </row>
    <row r="20" spans="2:13" x14ac:dyDescent="0.2">
      <c r="B20" s="25"/>
      <c r="C20" s="26" t="s">
        <v>46</v>
      </c>
      <c r="D20" s="23">
        <v>-26.740200000000002</v>
      </c>
      <c r="E20" s="23">
        <v>32.882840000000002</v>
      </c>
      <c r="F20" s="23">
        <v>16.0305</v>
      </c>
      <c r="G20" s="23">
        <v>-11.263</v>
      </c>
      <c r="H20" s="23">
        <v>8.8938000000000006</v>
      </c>
      <c r="I20" s="23">
        <v>-2.8180000000000001</v>
      </c>
      <c r="J20" s="23">
        <v>5.5169999999999995</v>
      </c>
      <c r="K20" s="23">
        <v>1.2071000000000001</v>
      </c>
      <c r="L20" s="23">
        <v>6.4957000000000003</v>
      </c>
      <c r="M20" s="23">
        <v>10.4133</v>
      </c>
    </row>
    <row r="21" spans="2:13" s="16" customFormat="1" ht="5.25" customHeight="1" x14ac:dyDescent="0.2">
      <c r="B21" s="25"/>
      <c r="C21" s="26"/>
      <c r="D21" s="22"/>
      <c r="E21" s="22"/>
      <c r="F21" s="22"/>
      <c r="G21" s="22"/>
      <c r="H21" s="22"/>
      <c r="I21" s="22"/>
      <c r="J21" s="15"/>
      <c r="K21" s="15"/>
      <c r="L21" s="15"/>
      <c r="M21" s="15"/>
    </row>
    <row r="22" spans="2:13" x14ac:dyDescent="0.2">
      <c r="B22" s="27" t="s">
        <v>8</v>
      </c>
      <c r="C22" s="28" t="s">
        <v>9</v>
      </c>
      <c r="D22" s="23"/>
      <c r="E22" s="23"/>
      <c r="F22" s="23"/>
      <c r="G22" s="23"/>
      <c r="H22" s="23"/>
      <c r="I22" s="23"/>
      <c r="J22" s="30"/>
      <c r="K22" s="30"/>
      <c r="L22" s="24"/>
      <c r="M22" s="24"/>
    </row>
    <row r="23" spans="2:13" x14ac:dyDescent="0.2">
      <c r="B23" s="25"/>
      <c r="C23" s="31" t="s"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2:13" x14ac:dyDescent="0.2">
      <c r="B24" s="32"/>
      <c r="C24" s="33" t="s">
        <v>11</v>
      </c>
      <c r="D24" s="34">
        <v>25.225135669858354</v>
      </c>
      <c r="E24" s="34">
        <v>20.085288861878077</v>
      </c>
      <c r="F24" s="34">
        <v>16.135491925765308</v>
      </c>
      <c r="G24" s="34">
        <v>16.993511869419844</v>
      </c>
      <c r="H24" s="34">
        <v>17.48914144536645</v>
      </c>
      <c r="I24" s="34">
        <v>13.466190296786444</v>
      </c>
      <c r="J24" s="34">
        <v>17.719669286040521</v>
      </c>
      <c r="K24" s="34">
        <v>17.774899020941771</v>
      </c>
      <c r="L24" s="34">
        <v>21.885849293058815</v>
      </c>
      <c r="M24" s="34">
        <v>21.733859033282581</v>
      </c>
    </row>
    <row r="25" spans="2:13" x14ac:dyDescent="0.2">
      <c r="B25" s="32"/>
      <c r="C25" s="35" t="s">
        <v>12</v>
      </c>
      <c r="D25" s="23">
        <v>24.326934398775474</v>
      </c>
      <c r="E25" s="23">
        <v>19.558670032783869</v>
      </c>
      <c r="F25" s="23">
        <v>16.135491925765308</v>
      </c>
      <c r="G25" s="23">
        <v>15.911919220321295</v>
      </c>
      <c r="H25" s="23">
        <v>14.566942060857592</v>
      </c>
      <c r="I25" s="23">
        <v>11.319622286241698</v>
      </c>
      <c r="J25" s="23">
        <v>17.3282620158211</v>
      </c>
      <c r="K25" s="23">
        <v>17.774899020941771</v>
      </c>
      <c r="L25" s="23">
        <v>21.480781703898323</v>
      </c>
      <c r="M25" s="23">
        <v>21.625379455265257</v>
      </c>
    </row>
    <row r="26" spans="2:13" x14ac:dyDescent="0.2">
      <c r="B26" s="32"/>
      <c r="C26" s="35" t="s">
        <v>13</v>
      </c>
      <c r="D26" s="23">
        <v>0.89820127108287862</v>
      </c>
      <c r="E26" s="23">
        <v>0.5266188290942081</v>
      </c>
      <c r="F26" s="23">
        <v>0</v>
      </c>
      <c r="G26" s="23">
        <v>1.0815926490985481</v>
      </c>
      <c r="H26" s="23">
        <v>2.9221993845088585</v>
      </c>
      <c r="I26" s="23">
        <v>2.1465680105447449</v>
      </c>
      <c r="J26" s="23">
        <v>0.39140727021942273</v>
      </c>
      <c r="K26" s="23">
        <v>0</v>
      </c>
      <c r="L26" s="23">
        <v>0.40506758916049129</v>
      </c>
      <c r="M26" s="23">
        <v>0.10847957801732358</v>
      </c>
    </row>
    <row r="27" spans="2:13" x14ac:dyDescent="0.2">
      <c r="B27" s="36"/>
      <c r="C27" s="37" t="s">
        <v>14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</row>
    <row r="28" spans="2:13" x14ac:dyDescent="0.2">
      <c r="B28" s="32"/>
      <c r="C28" s="33" t="s">
        <v>15</v>
      </c>
      <c r="D28" s="34">
        <v>17.431090904690222</v>
      </c>
      <c r="E28" s="34">
        <v>11.683431561263983</v>
      </c>
      <c r="F28" s="34">
        <v>15.358951456791653</v>
      </c>
      <c r="G28" s="34">
        <v>14.377924283729978</v>
      </c>
      <c r="H28" s="34">
        <v>14.728629807756651</v>
      </c>
      <c r="I28" s="34">
        <v>24.951404111491122</v>
      </c>
      <c r="J28" s="34">
        <v>18.23656604669895</v>
      </c>
      <c r="K28" s="34">
        <v>23.196022066657726</v>
      </c>
      <c r="L28" s="34">
        <v>19.048764057478667</v>
      </c>
      <c r="M28" s="34">
        <v>16.742251634605626</v>
      </c>
    </row>
    <row r="29" spans="2:13" x14ac:dyDescent="0.2">
      <c r="B29" s="32"/>
      <c r="C29" s="35" t="s">
        <v>16</v>
      </c>
      <c r="D29" s="23">
        <v>4.3417292253708046</v>
      </c>
      <c r="E29" s="23">
        <v>1.834354785881952</v>
      </c>
      <c r="F29" s="23">
        <v>5.0093048722911284</v>
      </c>
      <c r="G29" s="23">
        <v>3.8065602161365102</v>
      </c>
      <c r="H29" s="23">
        <v>2.1986953535876608</v>
      </c>
      <c r="I29" s="23">
        <v>2.2022810786285945</v>
      </c>
      <c r="J29" s="23">
        <v>0.75286404095915849</v>
      </c>
      <c r="K29" s="23">
        <v>0.77350253688907267</v>
      </c>
      <c r="L29" s="23">
        <v>2.3656106246362216</v>
      </c>
      <c r="M29" s="23">
        <v>3.2583186395846102</v>
      </c>
    </row>
    <row r="30" spans="2:13" x14ac:dyDescent="0.2">
      <c r="B30" s="32"/>
      <c r="C30" s="35" t="s">
        <v>39</v>
      </c>
      <c r="D30" s="23">
        <v>3.691120196620933</v>
      </c>
      <c r="E30" s="23">
        <v>0.72997235352171197</v>
      </c>
      <c r="F30" s="23">
        <v>1.1907135972122906</v>
      </c>
      <c r="G30" s="23">
        <v>0.6900769265417187</v>
      </c>
      <c r="H30" s="23">
        <v>1.9012790806983388</v>
      </c>
      <c r="I30" s="23">
        <v>10.68144321581425</v>
      </c>
      <c r="J30" s="23">
        <v>5.8287924163758866</v>
      </c>
      <c r="K30" s="23">
        <v>10.575467923508459</v>
      </c>
      <c r="L30" s="23">
        <v>3.4735438345648406</v>
      </c>
      <c r="M30" s="23">
        <v>2.4585760585567606</v>
      </c>
    </row>
    <row r="31" spans="2:13" x14ac:dyDescent="0.2">
      <c r="B31" s="32"/>
      <c r="C31" s="35" t="s">
        <v>17</v>
      </c>
      <c r="D31" s="23">
        <v>1.5729976233667677</v>
      </c>
      <c r="E31" s="23">
        <v>2.7255434438100865</v>
      </c>
      <c r="F31" s="23">
        <v>2.5175765844294999</v>
      </c>
      <c r="G31" s="23">
        <v>1.9444272714281641</v>
      </c>
      <c r="H31" s="23">
        <v>2.0596198554387728</v>
      </c>
      <c r="I31" s="23">
        <v>1.528739106675298</v>
      </c>
      <c r="J31" s="23">
        <v>1.2095694458495936</v>
      </c>
      <c r="K31" s="23">
        <v>0.85983267496819671</v>
      </c>
      <c r="L31" s="23">
        <v>1.902243956162486</v>
      </c>
      <c r="M31" s="23">
        <v>1.863968309042616</v>
      </c>
    </row>
    <row r="32" spans="2:13" x14ac:dyDescent="0.2">
      <c r="B32" s="36"/>
      <c r="C32" s="37" t="s">
        <v>18</v>
      </c>
      <c r="D32" s="23">
        <v>4.2137899388645179</v>
      </c>
      <c r="E32" s="23">
        <v>3.3609312001310565</v>
      </c>
      <c r="F32" s="23">
        <v>3.3523369180469422</v>
      </c>
      <c r="G32" s="23">
        <v>4.0644138198468323</v>
      </c>
      <c r="H32" s="23">
        <v>4.6243738786152129</v>
      </c>
      <c r="I32" s="23">
        <v>6.318311996212846</v>
      </c>
      <c r="J32" s="23">
        <v>5.7125295721026115</v>
      </c>
      <c r="K32" s="23">
        <v>6.6297158267882672</v>
      </c>
      <c r="L32" s="23">
        <v>6.9001386074125399</v>
      </c>
      <c r="M32" s="23">
        <v>5.4959489518127684</v>
      </c>
    </row>
    <row r="33" spans="2:13" x14ac:dyDescent="0.2">
      <c r="B33" s="32"/>
      <c r="C33" s="35" t="s">
        <v>22</v>
      </c>
      <c r="D33" s="23">
        <v>3.6114539204671985</v>
      </c>
      <c r="E33" s="23">
        <v>3.1326297779191759</v>
      </c>
      <c r="F33" s="23">
        <v>3.28901948481179</v>
      </c>
      <c r="G33" s="23">
        <v>3.8724460497767543</v>
      </c>
      <c r="H33" s="23">
        <v>3.9446616394166658</v>
      </c>
      <c r="I33" s="23">
        <v>4.2206287141601333</v>
      </c>
      <c r="J33" s="23">
        <v>4.7328105714116999</v>
      </c>
      <c r="K33" s="23">
        <v>4.3575031045037305</v>
      </c>
      <c r="L33" s="23">
        <v>4.4072270347025784</v>
      </c>
      <c r="M33" s="23">
        <v>3.6654396756088725</v>
      </c>
    </row>
    <row r="34" spans="2:13" x14ac:dyDescent="0.2">
      <c r="B34" s="36"/>
      <c r="C34" s="38" t="s">
        <v>19</v>
      </c>
      <c r="D34" s="34">
        <v>45.029824252702895</v>
      </c>
      <c r="E34" s="34">
        <v>47.164156216518911</v>
      </c>
      <c r="F34" s="34">
        <v>42.156708576429672</v>
      </c>
      <c r="G34" s="34">
        <v>40.105936414979922</v>
      </c>
      <c r="H34" s="34">
        <v>38.343655887209927</v>
      </c>
      <c r="I34" s="34">
        <v>26.393024436939381</v>
      </c>
      <c r="J34" s="34">
        <v>23.425570753084301</v>
      </c>
      <c r="K34" s="34">
        <v>18.819263485681855</v>
      </c>
      <c r="L34" s="34">
        <v>19.97363366082741</v>
      </c>
      <c r="M34" s="34">
        <v>18.477641339291711</v>
      </c>
    </row>
    <row r="35" spans="2:13" x14ac:dyDescent="0.2">
      <c r="B35" s="32"/>
      <c r="C35" s="35" t="s">
        <v>20</v>
      </c>
      <c r="D35" s="23">
        <v>22.930248107834061</v>
      </c>
      <c r="E35" s="23">
        <v>29.300090950734312</v>
      </c>
      <c r="F35" s="23">
        <v>29.160775476953045</v>
      </c>
      <c r="G35" s="23">
        <v>25.455266325268482</v>
      </c>
      <c r="H35" s="23">
        <v>23.88642864307803</v>
      </c>
      <c r="I35" s="23">
        <v>14.728422561232223</v>
      </c>
      <c r="J35" s="23">
        <v>11.422572849536273</v>
      </c>
      <c r="K35" s="23">
        <v>6.5623761586979281</v>
      </c>
      <c r="L35" s="23">
        <v>8.4104277539698007</v>
      </c>
      <c r="M35" s="23">
        <v>8.613663370548851</v>
      </c>
    </row>
    <row r="36" spans="2:13" x14ac:dyDescent="0.2">
      <c r="B36" s="32"/>
      <c r="C36" s="35" t="s">
        <v>21</v>
      </c>
      <c r="D36" s="23">
        <v>18.224065028437472</v>
      </c>
      <c r="E36" s="23">
        <v>14.217764559040937</v>
      </c>
      <c r="F36" s="23">
        <v>9.4898509549831882</v>
      </c>
      <c r="G36" s="23">
        <v>9.9413526415718927</v>
      </c>
      <c r="H36" s="23">
        <v>9.180062776963327</v>
      </c>
      <c r="I36" s="23">
        <v>6.2719292105350739</v>
      </c>
      <c r="J36" s="23">
        <v>6.9145381482284378</v>
      </c>
      <c r="K36" s="23">
        <v>6.7469387812342765</v>
      </c>
      <c r="L36" s="23">
        <v>6.734591758168528</v>
      </c>
      <c r="M36" s="23">
        <v>6.5359589587619009</v>
      </c>
    </row>
    <row r="37" spans="2:13" x14ac:dyDescent="0.2">
      <c r="B37" s="36"/>
      <c r="C37" s="35" t="s">
        <v>40</v>
      </c>
      <c r="D37" s="23">
        <v>3.8755111164313649</v>
      </c>
      <c r="E37" s="23">
        <v>3.7463007067436691</v>
      </c>
      <c r="F37" s="23">
        <v>3.5060821444934396</v>
      </c>
      <c r="G37" s="23">
        <v>4.7093174481395401</v>
      </c>
      <c r="H37" s="23">
        <v>5.2771644671685705</v>
      </c>
      <c r="I37" s="23">
        <v>5.3926726651720829</v>
      </c>
      <c r="J37" s="23">
        <v>5.088459755319592</v>
      </c>
      <c r="K37" s="23">
        <v>5.5099485457496513</v>
      </c>
      <c r="L37" s="23">
        <v>4.8286141486890806</v>
      </c>
      <c r="M37" s="23">
        <v>3.3280190099809599</v>
      </c>
    </row>
    <row r="38" spans="2:13" x14ac:dyDescent="0.2">
      <c r="B38" s="32"/>
      <c r="C38" s="33" t="s">
        <v>23</v>
      </c>
      <c r="D38" s="34">
        <v>12.41394917274855</v>
      </c>
      <c r="E38" s="34">
        <v>20.967123360339031</v>
      </c>
      <c r="F38" s="34">
        <v>26.348848041013376</v>
      </c>
      <c r="G38" s="34">
        <v>28.522627431870273</v>
      </c>
      <c r="H38" s="34">
        <v>29.438572859666966</v>
      </c>
      <c r="I38" s="34">
        <v>35.189381154783057</v>
      </c>
      <c r="J38" s="34">
        <v>40.618193914176231</v>
      </c>
      <c r="K38" s="34">
        <v>40.209815426718649</v>
      </c>
      <c r="L38" s="34">
        <v>38.125672749594493</v>
      </c>
      <c r="M38" s="34">
        <v>43.333366127092525</v>
      </c>
    </row>
    <row r="39" spans="2:13" x14ac:dyDescent="0.2">
      <c r="B39" s="32"/>
      <c r="C39" s="35" t="s">
        <v>43</v>
      </c>
      <c r="D39" s="23">
        <v>2.3624813290212825</v>
      </c>
      <c r="E39" s="23">
        <v>1.2252502488450772</v>
      </c>
      <c r="F39" s="23">
        <v>2.4704533213159201</v>
      </c>
      <c r="G39" s="23">
        <v>1.159287335030792</v>
      </c>
      <c r="H39" s="23">
        <v>1.7607695917366826</v>
      </c>
      <c r="I39" s="23">
        <v>1.3136486317787446</v>
      </c>
      <c r="J39" s="23">
        <v>0.58855368276958486</v>
      </c>
      <c r="K39" s="23">
        <v>7.9262001038466978E-2</v>
      </c>
      <c r="L39" s="23">
        <v>0.50473388887254877</v>
      </c>
      <c r="M39" s="23">
        <v>0.58893298450823972</v>
      </c>
    </row>
    <row r="40" spans="2:13" x14ac:dyDescent="0.2">
      <c r="B40" s="32"/>
      <c r="C40" s="35" t="s">
        <v>48</v>
      </c>
      <c r="D40" s="23">
        <v>6.4291420884642143</v>
      </c>
      <c r="E40" s="23">
        <v>5.8497526615466571</v>
      </c>
      <c r="F40" s="23">
        <v>7.4202333890056034</v>
      </c>
      <c r="G40" s="23">
        <v>14.080417676536591</v>
      </c>
      <c r="H40" s="23">
        <v>18.500287392385317</v>
      </c>
      <c r="I40" s="23">
        <v>24.584678351218184</v>
      </c>
      <c r="J40" s="23">
        <v>0.5043065462233256</v>
      </c>
      <c r="K40" s="23">
        <v>0.38916756848511153</v>
      </c>
      <c r="L40" s="23">
        <v>0.57992280199742774</v>
      </c>
      <c r="M40" s="23">
        <v>0.42845350061005127</v>
      </c>
    </row>
    <row r="41" spans="2:13" x14ac:dyDescent="0.2">
      <c r="B41" s="36"/>
      <c r="C41" s="37" t="s">
        <v>24</v>
      </c>
      <c r="D41" s="23">
        <v>0.78093204437686348</v>
      </c>
      <c r="E41" s="23">
        <v>5.4292708262003959</v>
      </c>
      <c r="F41" s="23">
        <v>5.8716034700142981</v>
      </c>
      <c r="G41" s="23">
        <v>5.0530062124015371</v>
      </c>
      <c r="H41" s="23">
        <v>3.8608309914096668</v>
      </c>
      <c r="I41" s="23">
        <v>4.311045920151682</v>
      </c>
      <c r="J41" s="23">
        <v>35.567321099653746</v>
      </c>
      <c r="K41" s="23">
        <v>37.81996486166387</v>
      </c>
      <c r="L41" s="23">
        <v>35.015629356734607</v>
      </c>
      <c r="M41" s="23">
        <v>40.691290958953914</v>
      </c>
    </row>
    <row r="42" spans="2:13" x14ac:dyDescent="0.2">
      <c r="B42" s="32"/>
      <c r="C42" s="35" t="s">
        <v>25</v>
      </c>
      <c r="D42" s="23">
        <v>0.68450105166397479</v>
      </c>
      <c r="E42" s="23">
        <v>5.099781505466475</v>
      </c>
      <c r="F42" s="23">
        <v>5.0197400328710815</v>
      </c>
      <c r="G42" s="23">
        <v>2.8218695134939318</v>
      </c>
      <c r="H42" s="23">
        <v>0.24847176512089023</v>
      </c>
      <c r="I42" s="23">
        <v>0.7615346412105588</v>
      </c>
      <c r="J42" s="23">
        <v>0.90744887324782231</v>
      </c>
      <c r="K42" s="23">
        <v>0.25033202092413914</v>
      </c>
      <c r="L42" s="23">
        <v>0.243763605726702</v>
      </c>
      <c r="M42" s="23">
        <v>9.1221660530465348E-2</v>
      </c>
    </row>
    <row r="43" spans="2:13" x14ac:dyDescent="0.2">
      <c r="B43" s="32"/>
      <c r="C43" s="37" t="s">
        <v>26</v>
      </c>
      <c r="D43" s="23">
        <v>2.1568926592222155</v>
      </c>
      <c r="E43" s="23">
        <v>3.3630681182804274</v>
      </c>
      <c r="F43" s="23">
        <v>5.5668178278064744</v>
      </c>
      <c r="G43" s="23">
        <v>5.408046694407421</v>
      </c>
      <c r="H43" s="23">
        <v>5.0682131190144091</v>
      </c>
      <c r="I43" s="23">
        <v>4.2184736104238887</v>
      </c>
      <c r="J43" s="23">
        <v>3.0505637122817504</v>
      </c>
      <c r="K43" s="23">
        <v>1.6710889746070592</v>
      </c>
      <c r="L43" s="23">
        <v>1.7816230962632105</v>
      </c>
      <c r="M43" s="23">
        <v>1.5334670224898517</v>
      </c>
    </row>
    <row r="44" spans="2:13" ht="6" customHeight="1" thickBot="1" x14ac:dyDescent="0.25">
      <c r="B44" s="39"/>
      <c r="C44" s="40"/>
      <c r="D44" s="41"/>
      <c r="E44" s="41"/>
      <c r="F44" s="41"/>
      <c r="G44" s="42"/>
      <c r="H44" s="42"/>
      <c r="I44" s="42"/>
      <c r="J44" s="43"/>
      <c r="K44" s="43"/>
      <c r="L44" s="43"/>
      <c r="M44" s="43"/>
    </row>
    <row r="45" spans="2:13" ht="9" customHeight="1" x14ac:dyDescent="0.2">
      <c r="B45" s="13"/>
      <c r="C45" s="14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2:13" x14ac:dyDescent="0.2">
      <c r="B46" s="55" t="s">
        <v>36</v>
      </c>
      <c r="C46" s="14" t="s">
        <v>37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2:13" s="4" customFormat="1" ht="12.75" x14ac:dyDescent="0.2">
      <c r="B47" s="44" t="s">
        <v>28</v>
      </c>
      <c r="C47" s="45" t="s">
        <v>27</v>
      </c>
      <c r="D47" s="46"/>
      <c r="E47" s="46"/>
      <c r="F47" s="46"/>
      <c r="G47" s="46"/>
      <c r="H47" s="46"/>
      <c r="I47" s="46"/>
      <c r="J47" s="46"/>
      <c r="K47" s="46"/>
      <c r="L47" s="46"/>
      <c r="M47" s="46"/>
    </row>
    <row r="48" spans="2:13" s="4" customFormat="1" ht="12.75" x14ac:dyDescent="0.2">
      <c r="B48" s="44" t="s">
        <v>30</v>
      </c>
      <c r="C48" s="45" t="s">
        <v>29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2:13" s="4" customFormat="1" ht="12.75" x14ac:dyDescent="0.2">
      <c r="B49" s="44" t="s">
        <v>32</v>
      </c>
      <c r="C49" s="45" t="s">
        <v>31</v>
      </c>
    </row>
    <row r="50" spans="2:13" s="4" customFormat="1" ht="12.75" x14ac:dyDescent="0.2">
      <c r="B50" s="44" t="s">
        <v>38</v>
      </c>
      <c r="C50" s="45" t="s">
        <v>44</v>
      </c>
    </row>
    <row r="51" spans="2:13" s="4" customFormat="1" ht="12.75" x14ac:dyDescent="0.2">
      <c r="B51" s="48" t="s">
        <v>33</v>
      </c>
    </row>
    <row r="52" spans="2:13" x14ac:dyDescent="0.2">
      <c r="B52" s="48" t="s">
        <v>34</v>
      </c>
    </row>
    <row r="56" spans="2:13" x14ac:dyDescent="0.2"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3" x14ac:dyDescent="0.2"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2:13" x14ac:dyDescent="0.2"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2:13" x14ac:dyDescent="0.2"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1" spans="2:13" x14ac:dyDescent="0.2">
      <c r="D61" s="53"/>
      <c r="E61" s="53"/>
      <c r="F61" s="53"/>
      <c r="G61" s="53"/>
      <c r="H61" s="53"/>
      <c r="I61" s="53"/>
      <c r="J61" s="53"/>
      <c r="K61" s="53"/>
      <c r="L61" s="53"/>
      <c r="M61" s="53"/>
    </row>
  </sheetData>
  <mergeCells count="2">
    <mergeCell ref="B3:M3"/>
    <mergeCell ref="B2:M2"/>
  </mergeCells>
  <conditionalFormatting sqref="B5:C50">
    <cfRule type="expression" dxfId="10" priority="11" stopIfTrue="1">
      <formula>CELL("proteger",B5)=0</formula>
    </cfRule>
  </conditionalFormatting>
  <conditionalFormatting sqref="A48:C49 A8:C44 A4:C4 A2:B3">
    <cfRule type="expression" dxfId="9" priority="9" stopIfTrue="1">
      <formula>(YEAR($A2)&lt;&gt;YEAR($A3))*($A2&gt;0)</formula>
    </cfRule>
    <cfRule type="expression" dxfId="8" priority="10" stopIfTrue="1">
      <formula>CELL("proteger",A2)=0</formula>
    </cfRule>
  </conditionalFormatting>
  <conditionalFormatting sqref="A50:C50 B51:C51">
    <cfRule type="expression" dxfId="7" priority="7" stopIfTrue="1">
      <formula>(YEAR($A50)&lt;&gt;YEAR(#REF!))*($A50&gt;0)</formula>
    </cfRule>
    <cfRule type="expression" dxfId="6" priority="8" stopIfTrue="1">
      <formula>CELL("proteger",A50)=0</formula>
    </cfRule>
  </conditionalFormatting>
  <conditionalFormatting sqref="A5:C7 A45:C46">
    <cfRule type="expression" dxfId="5" priority="5" stopIfTrue="1">
      <formula>(YEAR($A5)&lt;&gt;YEAR($A8))*($A5&gt;0)</formula>
    </cfRule>
    <cfRule type="expression" dxfId="4" priority="6" stopIfTrue="1">
      <formula>CELL("proteger",A5)=0</formula>
    </cfRule>
  </conditionalFormatting>
  <conditionalFormatting sqref="A47:C47">
    <cfRule type="expression" dxfId="3" priority="3" stopIfTrue="1">
      <formula>(YEAR($A47)&lt;&gt;YEAR($A49))*($A47&gt;0)</formula>
    </cfRule>
    <cfRule type="expression" dxfId="2" priority="4" stopIfTrue="1">
      <formula>CELL("proteger",A47)=0</formula>
    </cfRule>
  </conditionalFormatting>
  <conditionalFormatting sqref="A51">
    <cfRule type="expression" dxfId="1" priority="1" stopIfTrue="1">
      <formula>(YEAR($A51)&lt;&gt;YEAR(#REF!))*($A51&gt;0)</formula>
    </cfRule>
    <cfRule type="expression" dxfId="0" priority="2" stopIfTrue="1">
      <formula>CELL("proteger",A51)=0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Miranda, Alex  Alonso</dc:creator>
  <cp:lastModifiedBy>Romero Palomino, Jose Miguel</cp:lastModifiedBy>
  <cp:lastPrinted>2018-04-12T22:01:07Z</cp:lastPrinted>
  <dcterms:created xsi:type="dcterms:W3CDTF">2018-03-23T01:22:09Z</dcterms:created>
  <dcterms:modified xsi:type="dcterms:W3CDTF">2018-05-04T22:04:53Z</dcterms:modified>
</cp:coreProperties>
</file>