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LUCIA\2024\SERIES\"/>
    </mc:Choice>
  </mc:AlternateContent>
  <bookViews>
    <workbookView xWindow="0" yWindow="0" windowWidth="14355" windowHeight="11460" activeTab="1"/>
  </bookViews>
  <sheets>
    <sheet name="C.17" sheetId="1" r:id="rId1"/>
    <sheet name="C.18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J32" i="1" l="1"/>
  <c r="NI32" i="1"/>
  <c r="NH32" i="1"/>
  <c r="NG32" i="1"/>
  <c r="NF32" i="1"/>
  <c r="NE32" i="1"/>
  <c r="ND32" i="1"/>
  <c r="NC32" i="1"/>
  <c r="NB32" i="1"/>
  <c r="NA32" i="1"/>
  <c r="MZ32" i="1"/>
  <c r="MY32" i="1"/>
  <c r="MX32" i="1" l="1"/>
  <c r="MW32" i="1"/>
  <c r="MV32" i="1"/>
  <c r="MU32" i="1"/>
  <c r="MT32" i="1"/>
  <c r="MS32" i="1"/>
  <c r="MR32" i="1"/>
  <c r="MQ32" i="1"/>
  <c r="MP32" i="1"/>
  <c r="MO32" i="1"/>
  <c r="MN32" i="1"/>
  <c r="MM32" i="1"/>
  <c r="ML32" i="1"/>
  <c r="MI32" i="1" l="1"/>
  <c r="MH32" i="1"/>
  <c r="MJ32" i="1"/>
  <c r="MK32" i="1"/>
  <c r="ME32" i="1"/>
  <c r="MF32" i="1"/>
  <c r="MG32" i="1"/>
  <c r="MD32" i="1"/>
  <c r="MC32" i="1" l="1"/>
  <c r="MB32" i="1"/>
  <c r="MA32" i="1"/>
  <c r="LZ32" i="1"/>
  <c r="LY32" i="1"/>
  <c r="LX32" i="1"/>
  <c r="LW32" i="1"/>
  <c r="LV32" i="1"/>
  <c r="LU32" i="1"/>
  <c r="LT32" i="1"/>
  <c r="LS32" i="1"/>
  <c r="LR32" i="1"/>
  <c r="LQ32" i="1"/>
  <c r="LP32" i="1"/>
  <c r="LO32" i="1"/>
  <c r="LN32" i="1" l="1"/>
  <c r="LM32" i="1" l="1"/>
  <c r="LL32" i="1"/>
  <c r="LK32" i="1"/>
  <c r="LJ32" i="1"/>
</calcChain>
</file>

<file path=xl/sharedStrings.xml><?xml version="1.0" encoding="utf-8"?>
<sst xmlns="http://schemas.openxmlformats.org/spreadsheetml/2006/main" count="852" uniqueCount="59">
  <si>
    <t>Regiones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</si>
  <si>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</si>
  <si>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</si>
  <si>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</si>
  <si>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</si>
  <si>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</si>
  <si>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</si>
  <si>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</si>
  <si>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</si>
  <si>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</si>
  <si>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</si>
  <si>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</si>
  <si>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</si>
  <si>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</si>
  <si>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</si>
  <si>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</si>
  <si>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</si>
  <si>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</si>
  <si>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</si>
  <si>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</si>
  <si>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</si>
  <si>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</si>
  <si>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</si>
  <si>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</si>
  <si>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</si>
  <si>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</si>
  <si>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provincias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</si>
  <si>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</si>
  <si>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</si>
  <si>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</si>
  <si>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</si>
  <si>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</si>
  <si>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</si>
  <si>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</si>
  <si>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</si>
  <si>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</si>
  <si>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</si>
  <si>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</si>
  <si>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 xml:space="preserve">Nota:  Considera el  lugar de domicilio del contribuyente. </t>
  </si>
  <si>
    <t>Fuente: SUNAT - Intendencia Nacional de Estudios Tributarios y Planeamiento.</t>
  </si>
  <si>
    <t xml:space="preserve"> 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</si>
  <si>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</si>
  <si>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</si>
  <si>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</si>
  <si>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</si>
  <si>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</si>
  <si>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</si>
  <si>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</si>
  <si>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</si>
  <si>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</si>
  <si>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</si>
  <si>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n.d.: No disponible.</t>
  </si>
  <si>
    <t>Ago</t>
  </si>
  <si>
    <t>Set</t>
  </si>
  <si>
    <t>Áncash</t>
  </si>
  <si>
    <t>Apurímac</t>
  </si>
  <si>
    <t>Sep</t>
  </si>
  <si>
    <t>CUADRO 18: INGRESOS TRIBUTARIOS RECAUDADOS POR LA SUNAT - IMPUESTO A LA RENTA SEGÚN DEPARTAMENTO, ENERO 1995 - DICIEMBRE 2024 (Variación porcentual real anualizada)</t>
  </si>
  <si>
    <t>CUADRO 17: INGRESOS TRIBUTARIOS RECAUDADOS POR LA SUNAT - IMPUESTO A LA RENTA SEGÚN DEPARTAMENTO, ENERO 1994 - DICIEMBRE 2024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</si>
</sst>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,###,###"/>
    <numFmt numFmtId="166" formatCode="###,###,###.00"/>
    <numFmt numFmtId="167" formatCode="###,###,###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 applyFont="0" applyFill="0" applyBorder="0" applyAlignment="0" applyProtection="0"/>
    <xf numFmtId="0" fontId="5" fillId="0" borderId="0"/>
    <xf numFmtId="0" fontId="1" fillId="0" borderId="0"/>
  </cellStyleXfs>
  <cellXfs count="101">
    <xf numFmtId="0" fontId="0" fillId="0" borderId="0" xfId="0"/>
    <xf numFmtId="0" fontId="6" fillId="2" borderId="0" xfId="1" applyFont="1" applyFill="1"/>
    <xf numFmtId="0" fontId="1" fillId="2" borderId="0" xfId="1" applyFill="1"/>
    <xf numFmtId="0" fontId="3" fillId="2" borderId="0" xfId="1" applyFont="1" applyFill="1"/>
    <xf numFmtId="0" fontId="4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7" fillId="2" borderId="0" xfId="1" applyFont="1" applyFill="1"/>
    <xf numFmtId="0" fontId="3" fillId="2" borderId="20" xfId="1" applyFont="1" applyFill="1" applyBorder="1" applyAlignment="1">
      <alignment horizontal="left" indent="1"/>
    </xf>
    <xf numFmtId="0" fontId="4" fillId="2" borderId="21" xfId="1" applyFont="1" applyFill="1" applyBorder="1" applyAlignment="1">
      <alignment horizontal="left" indent="1"/>
    </xf>
    <xf numFmtId="0" fontId="3" fillId="2" borderId="1" xfId="1" applyFont="1" applyFill="1" applyBorder="1" applyAlignment="1">
      <alignment horizontal="left" indent="1"/>
    </xf>
    <xf numFmtId="0" fontId="4" fillId="2" borderId="4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left" indent="1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vertical="center"/>
    </xf>
    <xf numFmtId="0" fontId="0" fillId="2" borderId="0" xfId="0" applyFill="1"/>
    <xf numFmtId="0" fontId="3" fillId="2" borderId="26" xfId="8" applyFont="1" applyFill="1" applyBorder="1" applyAlignment="1">
      <alignment horizontal="left" indent="1"/>
    </xf>
    <xf numFmtId="0" fontId="4" fillId="2" borderId="27" xfId="8" applyFont="1" applyFill="1" applyBorder="1" applyAlignment="1">
      <alignment horizontal="left" indent="1"/>
    </xf>
    <xf numFmtId="0" fontId="6" fillId="2" borderId="0" xfId="8" applyFont="1" applyFill="1"/>
    <xf numFmtId="0" fontId="1" fillId="2" borderId="0" xfId="8" applyFill="1"/>
    <xf numFmtId="0" fontId="3" fillId="2" borderId="0" xfId="8" applyFont="1" applyFill="1"/>
    <xf numFmtId="0" fontId="4" fillId="2" borderId="0" xfId="8" applyFont="1" applyFill="1" applyAlignment="1">
      <alignment horizontal="center"/>
    </xf>
    <xf numFmtId="0" fontId="4" fillId="2" borderId="3" xfId="8" applyFont="1" applyFill="1" applyBorder="1" applyAlignment="1">
      <alignment horizontal="center"/>
    </xf>
    <xf numFmtId="0" fontId="4" fillId="2" borderId="9" xfId="8" applyFont="1" applyFill="1" applyBorder="1" applyAlignment="1">
      <alignment horizontal="center"/>
    </xf>
    <xf numFmtId="0" fontId="4" fillId="2" borderId="10" xfId="8" applyFont="1" applyFill="1" applyBorder="1" applyAlignment="1">
      <alignment horizontal="center"/>
    </xf>
    <xf numFmtId="0" fontId="7" fillId="2" borderId="0" xfId="8" applyFont="1" applyFill="1"/>
    <xf numFmtId="0" fontId="4" fillId="2" borderId="21" xfId="8" applyFont="1" applyFill="1" applyBorder="1" applyAlignment="1">
      <alignment horizontal="left" indent="1"/>
    </xf>
    <xf numFmtId="0" fontId="6" fillId="2" borderId="0" xfId="8" applyFont="1" applyFill="1" applyAlignment="1">
      <alignment horizontal="left"/>
    </xf>
    <xf numFmtId="164" fontId="3" fillId="2" borderId="11" xfId="8" applyNumberFormat="1" applyFont="1" applyFill="1" applyBorder="1" applyAlignment="1">
      <alignment horizontal="right" indent="2"/>
    </xf>
    <xf numFmtId="164" fontId="3" fillId="2" borderId="12" xfId="8" applyNumberFormat="1" applyFont="1" applyFill="1" applyBorder="1" applyAlignment="1">
      <alignment horizontal="right" indent="2"/>
    </xf>
    <xf numFmtId="164" fontId="3" fillId="2" borderId="4" xfId="8" applyNumberFormat="1" applyFont="1" applyFill="1" applyBorder="1" applyAlignment="1">
      <alignment horizontal="right" indent="2"/>
    </xf>
    <xf numFmtId="164" fontId="3" fillId="2" borderId="0" xfId="8" applyNumberFormat="1" applyFont="1" applyFill="1" applyAlignment="1">
      <alignment horizontal="right" indent="2"/>
    </xf>
    <xf numFmtId="164" fontId="3" fillId="2" borderId="7" xfId="8" applyNumberFormat="1" applyFont="1" applyFill="1" applyBorder="1" applyAlignment="1">
      <alignment horizontal="right" indent="2"/>
    </xf>
    <xf numFmtId="164" fontId="3" fillId="2" borderId="2" xfId="8" applyNumberFormat="1" applyFont="1" applyFill="1" applyBorder="1" applyAlignment="1">
      <alignment horizontal="right" indent="2"/>
    </xf>
    <xf numFmtId="164" fontId="4" fillId="2" borderId="18" xfId="8" applyNumberFormat="1" applyFont="1" applyFill="1" applyBorder="1" applyAlignment="1">
      <alignment horizontal="right" indent="2"/>
    </xf>
    <xf numFmtId="164" fontId="4" fillId="2" borderId="19" xfId="8" applyNumberFormat="1" applyFont="1" applyFill="1" applyBorder="1" applyAlignment="1">
      <alignment horizontal="right" indent="2"/>
    </xf>
    <xf numFmtId="164" fontId="4" fillId="2" borderId="17" xfId="8" applyNumberFormat="1" applyFont="1" applyFill="1" applyBorder="1" applyAlignment="1">
      <alignment horizontal="right" indent="2"/>
    </xf>
    <xf numFmtId="0" fontId="4" fillId="2" borderId="4" xfId="8" applyFont="1" applyFill="1" applyBorder="1" applyAlignment="1">
      <alignment horizontal="center"/>
    </xf>
    <xf numFmtId="164" fontId="4" fillId="2" borderId="30" xfId="8" applyNumberFormat="1" applyFont="1" applyFill="1" applyBorder="1" applyAlignment="1">
      <alignment horizontal="right" indent="2"/>
    </xf>
    <xf numFmtId="164" fontId="4" fillId="2" borderId="31" xfId="8" applyNumberFormat="1" applyFont="1" applyFill="1" applyBorder="1" applyAlignment="1">
      <alignment horizontal="right" indent="2"/>
    </xf>
    <xf numFmtId="164" fontId="3" fillId="2" borderId="5" xfId="8" applyNumberFormat="1" applyFont="1" applyFill="1" applyBorder="1" applyAlignment="1">
      <alignment horizontal="right" indent="2"/>
    </xf>
    <xf numFmtId="164" fontId="3" fillId="2" borderId="8" xfId="8" applyNumberFormat="1" applyFont="1" applyFill="1" applyBorder="1" applyAlignment="1">
      <alignment horizontal="right" indent="2"/>
    </xf>
    <xf numFmtId="0" fontId="3" fillId="2" borderId="32" xfId="8" applyFont="1" applyFill="1" applyBorder="1" applyAlignment="1">
      <alignment horizontal="left" indent="1"/>
    </xf>
    <xf numFmtId="0" fontId="3" fillId="2" borderId="20" xfId="8" applyFont="1" applyFill="1" applyBorder="1" applyAlignment="1">
      <alignment horizontal="left" indent="1"/>
    </xf>
    <xf numFmtId="0" fontId="7" fillId="2" borderId="0" xfId="8" applyFont="1" applyFill="1" applyAlignment="1">
      <alignment vertical="center"/>
    </xf>
    <xf numFmtId="165" fontId="0" fillId="2" borderId="0" xfId="0" applyNumberFormat="1" applyFill="1"/>
    <xf numFmtId="164" fontId="1" fillId="2" borderId="0" xfId="1" applyNumberFormat="1" applyFill="1"/>
    <xf numFmtId="1" fontId="0" fillId="2" borderId="0" xfId="0" applyNumberFormat="1" applyFill="1"/>
    <xf numFmtId="49" fontId="4" fillId="2" borderId="9" xfId="1" applyNumberFormat="1" applyFont="1" applyFill="1" applyBorder="1" applyAlignment="1">
      <alignment horizontal="center"/>
    </xf>
    <xf numFmtId="164" fontId="4" fillId="0" borderId="18" xfId="8" applyNumberFormat="1" applyFont="1" applyBorder="1" applyAlignment="1">
      <alignment horizontal="right" indent="2"/>
    </xf>
    <xf numFmtId="164" fontId="3" fillId="0" borderId="0" xfId="8" applyNumberFormat="1" applyFont="1" applyAlignment="1">
      <alignment horizontal="right" indent="2"/>
    </xf>
    <xf numFmtId="49" fontId="4" fillId="2" borderId="9" xfId="8" applyNumberFormat="1" applyFont="1" applyFill="1" applyBorder="1" applyAlignment="1">
      <alignment horizontal="center"/>
    </xf>
    <xf numFmtId="0" fontId="4" fillId="2" borderId="0" xfId="8" applyFont="1" applyFill="1" applyAlignment="1">
      <alignment horizontal="left" indent="1"/>
    </xf>
    <xf numFmtId="164" fontId="4" fillId="2" borderId="0" xfId="8" applyNumberFormat="1" applyFont="1" applyFill="1" applyAlignment="1">
      <alignment horizontal="right" indent="2"/>
    </xf>
    <xf numFmtId="164" fontId="4" fillId="0" borderId="0" xfId="8" applyNumberFormat="1" applyFont="1" applyAlignment="1">
      <alignment horizontal="right" indent="2"/>
    </xf>
    <xf numFmtId="164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165" fontId="3" fillId="2" borderId="0" xfId="1" applyNumberFormat="1" applyFont="1" applyFill="1" applyAlignment="1">
      <alignment horizontal="center"/>
    </xf>
    <xf numFmtId="165" fontId="4" fillId="2" borderId="18" xfId="1" applyNumberFormat="1" applyFont="1" applyFill="1" applyBorder="1" applyAlignment="1">
      <alignment horizontal="center"/>
    </xf>
    <xf numFmtId="165" fontId="3" fillId="2" borderId="7" xfId="1" applyNumberFormat="1" applyFont="1" applyFill="1" applyBorder="1" applyAlignment="1">
      <alignment horizontal="center"/>
    </xf>
    <xf numFmtId="164" fontId="4" fillId="2" borderId="17" xfId="8" applyNumberFormat="1" applyFont="1" applyFill="1" applyBorder="1" applyAlignment="1">
      <alignment horizontal="center"/>
    </xf>
    <xf numFmtId="2" fontId="0" fillId="2" borderId="0" xfId="0" applyNumberFormat="1" applyFill="1"/>
    <xf numFmtId="17" fontId="0" fillId="2" borderId="0" xfId="0" applyNumberFormat="1" applyFill="1"/>
    <xf numFmtId="165" fontId="3" fillId="2" borderId="4" xfId="1" applyNumberFormat="1" applyFont="1" applyFill="1" applyBorder="1" applyAlignment="1">
      <alignment horizontal="right" indent="2"/>
    </xf>
    <xf numFmtId="165" fontId="3" fillId="2" borderId="11" xfId="1" applyNumberFormat="1" applyFont="1" applyFill="1" applyBorder="1" applyAlignment="1">
      <alignment horizontal="right" indent="2"/>
    </xf>
    <xf numFmtId="165" fontId="3" fillId="2" borderId="12" xfId="1" applyNumberFormat="1" applyFont="1" applyFill="1" applyBorder="1" applyAlignment="1">
      <alignment horizontal="right" indent="2"/>
    </xf>
    <xf numFmtId="165" fontId="3" fillId="2" borderId="0" xfId="1" applyNumberFormat="1" applyFont="1" applyFill="1" applyAlignment="1">
      <alignment horizontal="right" indent="2"/>
    </xf>
    <xf numFmtId="165" fontId="3" fillId="2" borderId="2" xfId="1" applyNumberFormat="1" applyFont="1" applyFill="1" applyBorder="1" applyAlignment="1">
      <alignment horizontal="right" indent="2"/>
    </xf>
    <xf numFmtId="165" fontId="3" fillId="2" borderId="7" xfId="1" applyNumberFormat="1" applyFont="1" applyFill="1" applyBorder="1" applyAlignment="1">
      <alignment horizontal="right" indent="2"/>
    </xf>
    <xf numFmtId="165" fontId="3" fillId="0" borderId="0" xfId="1" applyNumberFormat="1" applyFont="1" applyAlignment="1">
      <alignment horizontal="right" indent="2"/>
    </xf>
    <xf numFmtId="165" fontId="3" fillId="2" borderId="5" xfId="1" applyNumberFormat="1" applyFont="1" applyFill="1" applyBorder="1" applyAlignment="1">
      <alignment horizontal="right" indent="2"/>
    </xf>
    <xf numFmtId="165" fontId="3" fillId="2" borderId="8" xfId="1" applyNumberFormat="1" applyFont="1" applyFill="1" applyBorder="1" applyAlignment="1">
      <alignment horizontal="right" indent="2"/>
    </xf>
    <xf numFmtId="165" fontId="3" fillId="2" borderId="6" xfId="1" applyNumberFormat="1" applyFont="1" applyFill="1" applyBorder="1" applyAlignment="1">
      <alignment horizontal="right" indent="2"/>
    </xf>
    <xf numFmtId="165" fontId="4" fillId="2" borderId="17" xfId="1" applyNumberFormat="1" applyFont="1" applyFill="1" applyBorder="1" applyAlignment="1">
      <alignment horizontal="right" indent="2"/>
    </xf>
    <xf numFmtId="165" fontId="4" fillId="2" borderId="18" xfId="1" applyNumberFormat="1" applyFont="1" applyFill="1" applyBorder="1" applyAlignment="1">
      <alignment horizontal="right" indent="2"/>
    </xf>
    <xf numFmtId="165" fontId="4" fillId="2" borderId="19" xfId="1" applyNumberFormat="1" applyFont="1" applyFill="1" applyBorder="1" applyAlignment="1">
      <alignment horizontal="right" indent="2"/>
    </xf>
    <xf numFmtId="165" fontId="4" fillId="0" borderId="18" xfId="1" applyNumberFormat="1" applyFont="1" applyBorder="1" applyAlignment="1">
      <alignment horizontal="right" indent="2"/>
    </xf>
    <xf numFmtId="165" fontId="3" fillId="0" borderId="0" xfId="1" applyNumberFormat="1" applyFont="1" applyFill="1" applyAlignment="1">
      <alignment horizontal="center"/>
    </xf>
    <xf numFmtId="0" fontId="4" fillId="2" borderId="1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23" xfId="8" applyFont="1" applyFill="1" applyBorder="1" applyAlignment="1">
      <alignment horizontal="center" vertical="center"/>
    </xf>
    <xf numFmtId="0" fontId="4" fillId="2" borderId="24" xfId="8" applyFont="1" applyFill="1" applyBorder="1" applyAlignment="1">
      <alignment horizontal="center" vertical="center"/>
    </xf>
    <xf numFmtId="0" fontId="4" fillId="2" borderId="15" xfId="8" applyFont="1" applyFill="1" applyBorder="1" applyAlignment="1">
      <alignment horizontal="center"/>
    </xf>
    <xf numFmtId="0" fontId="4" fillId="2" borderId="16" xfId="8" applyFont="1" applyFill="1" applyBorder="1" applyAlignment="1">
      <alignment horizontal="center"/>
    </xf>
    <xf numFmtId="0" fontId="4" fillId="2" borderId="14" xfId="8" applyFont="1" applyFill="1" applyBorder="1" applyAlignment="1">
      <alignment horizontal="center"/>
    </xf>
    <xf numFmtId="0" fontId="4" fillId="2" borderId="13" xfId="8" applyFont="1" applyFill="1" applyBorder="1" applyAlignment="1">
      <alignment horizontal="center" vertical="center"/>
    </xf>
    <xf numFmtId="0" fontId="4" fillId="2" borderId="25" xfId="8" applyFont="1" applyFill="1" applyBorder="1" applyAlignment="1">
      <alignment horizontal="center" vertical="center"/>
    </xf>
  </cellXfs>
  <cellStyles count="9">
    <cellStyle name="Euro" xfId="2"/>
    <cellStyle name="Euro 2" xfId="6"/>
    <cellStyle name="Normal" xfId="0" builtinId="0"/>
    <cellStyle name="Normal 2" xfId="1"/>
    <cellStyle name="Normal 2 2" xfId="3"/>
    <cellStyle name="Normal 2 3" xfId="4"/>
    <cellStyle name="Normal 2 4" xfId="5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NL37"/>
  <sheetViews>
    <sheetView zoomScaleNormal="100" workbookViewId="0">
      <pane xSplit="2" topLeftCell="ND1" activePane="topRight" state="frozen"/>
      <selection pane="topRight" activeCell="NI5" sqref="NI5:NJ32"/>
    </sheetView>
  </sheetViews>
  <sheetFormatPr baseColWidth="10" defaultColWidth="11.42578125" defaultRowHeight="15" x14ac:dyDescent="0.25"/>
  <cols>
    <col min="1" max="1" width="8" style="20" customWidth="1"/>
    <col min="2" max="2" width="17.7109375" style="20" customWidth="1"/>
    <col min="3" max="260" width="11.28515625" style="20" customWidth="1"/>
    <col min="261" max="263" width="12.28515625" style="20" bestFit="1" customWidth="1"/>
    <col min="264" max="264" width="11.85546875" style="20" bestFit="1" customWidth="1"/>
    <col min="265" max="265" width="12.28515625" style="20" bestFit="1" customWidth="1"/>
    <col min="266" max="266" width="11.85546875" style="20" bestFit="1" customWidth="1"/>
    <col min="267" max="268" width="12.28515625" style="20" bestFit="1" customWidth="1"/>
    <col min="269" max="270" width="11.42578125" style="20" bestFit="1" customWidth="1"/>
    <col min="271" max="271" width="11.85546875" style="20" bestFit="1" customWidth="1"/>
    <col min="272" max="272" width="11.5703125" style="20" bestFit="1" customWidth="1"/>
    <col min="273" max="273" width="11.85546875" style="20" bestFit="1" customWidth="1"/>
    <col min="274" max="274" width="11.5703125" style="20" bestFit="1" customWidth="1"/>
    <col min="275" max="276" width="12.28515625" style="20" bestFit="1" customWidth="1"/>
    <col min="277" max="277" width="11.28515625" style="20" customWidth="1"/>
    <col min="278" max="297" width="11.140625" style="20" customWidth="1"/>
    <col min="298" max="298" width="11.42578125" style="20" bestFit="1" customWidth="1"/>
    <col min="299" max="309" width="11.140625" style="20" customWidth="1"/>
    <col min="310" max="310" width="10.5703125" style="20" customWidth="1"/>
    <col min="311" max="312" width="11.140625" style="20" customWidth="1"/>
    <col min="313" max="314" width="12.7109375" style="20" customWidth="1"/>
    <col min="315" max="315" width="13.85546875" style="20" customWidth="1"/>
    <col min="316" max="316" width="13" style="20" customWidth="1"/>
    <col min="317" max="323" width="11.140625" style="20" customWidth="1"/>
    <col min="324" max="324" width="13.28515625" style="20" customWidth="1"/>
    <col min="325" max="325" width="12.7109375" style="20" customWidth="1"/>
    <col min="326" max="338" width="14" style="20" customWidth="1"/>
    <col min="339" max="374" width="13.7109375" style="20" customWidth="1"/>
    <col min="375" max="375" width="18.7109375" style="20" customWidth="1"/>
    <col min="376" max="378" width="11.42578125" style="20"/>
    <col min="379" max="379" width="11.85546875" style="20" bestFit="1" customWidth="1"/>
    <col min="380" max="16384" width="11.42578125" style="20"/>
  </cols>
  <sheetData>
    <row r="2" spans="2:376" x14ac:dyDescent="0.25">
      <c r="B2" s="18" t="s">
        <v>58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</row>
    <row r="3" spans="2:376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51"/>
      <c r="JT3" s="51"/>
      <c r="JU3" s="51"/>
      <c r="JV3" s="51"/>
      <c r="JW3" s="51"/>
      <c r="JX3" s="51"/>
      <c r="JY3" s="51"/>
      <c r="JZ3" s="51"/>
      <c r="KA3" s="51"/>
      <c r="KB3" s="51"/>
      <c r="KC3" s="51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</row>
    <row r="4" spans="2:376" x14ac:dyDescent="0.25">
      <c r="B4" s="84" t="s">
        <v>0</v>
      </c>
      <c r="C4" s="86">
        <v>1994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86">
        <v>1995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8"/>
      <c r="AA4" s="86">
        <v>1996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8"/>
      <c r="AM4" s="86">
        <v>1997</v>
      </c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8"/>
      <c r="AY4" s="86">
        <v>1998</v>
      </c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8"/>
      <c r="BK4" s="86">
        <v>1999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8"/>
      <c r="BW4" s="86">
        <v>2000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8"/>
      <c r="CI4" s="86">
        <v>2001</v>
      </c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8"/>
      <c r="CU4" s="86">
        <v>2002</v>
      </c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8"/>
      <c r="DG4" s="86">
        <v>2003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8"/>
      <c r="DS4" s="86">
        <v>2004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8"/>
      <c r="EE4" s="86">
        <v>2005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8"/>
      <c r="EQ4" s="86">
        <v>2006</v>
      </c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8"/>
      <c r="FC4" s="86">
        <v>2007</v>
      </c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8"/>
      <c r="FO4" s="86">
        <v>2008</v>
      </c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8"/>
      <c r="GA4" s="86">
        <v>2009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8"/>
      <c r="GM4" s="86">
        <v>2010</v>
      </c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8"/>
      <c r="GY4" s="86">
        <v>2011</v>
      </c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8"/>
      <c r="HK4" s="86">
        <v>2012</v>
      </c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8"/>
      <c r="HW4" s="86">
        <v>2013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8"/>
      <c r="II4" s="91">
        <v>2014</v>
      </c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1">
        <v>2015</v>
      </c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1">
        <v>2016</v>
      </c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3"/>
      <c r="JS4" s="91">
        <v>2017</v>
      </c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3"/>
      <c r="KE4" s="91">
        <v>2018</v>
      </c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3"/>
      <c r="KQ4" s="91">
        <v>2019</v>
      </c>
      <c r="KR4" s="92"/>
      <c r="KS4" s="92"/>
      <c r="KT4" s="92"/>
      <c r="KU4" s="92"/>
      <c r="KV4" s="92"/>
      <c r="KW4" s="92"/>
      <c r="KX4" s="92"/>
      <c r="KY4" s="92"/>
      <c r="KZ4" s="92"/>
      <c r="LA4" s="92"/>
      <c r="LB4" s="93"/>
      <c r="LC4" s="91">
        <v>2020</v>
      </c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91">
        <v>2021</v>
      </c>
      <c r="LP4" s="92"/>
      <c r="LQ4" s="92"/>
      <c r="LR4" s="92"/>
      <c r="LS4" s="92"/>
      <c r="LT4" s="92"/>
      <c r="LU4" s="92"/>
      <c r="LV4" s="92"/>
      <c r="LW4" s="92"/>
      <c r="LX4" s="92"/>
      <c r="LY4" s="92"/>
      <c r="LZ4" s="93"/>
      <c r="MA4" s="91">
        <v>2022</v>
      </c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3"/>
      <c r="MM4" s="91">
        <v>2023</v>
      </c>
      <c r="MN4" s="92"/>
      <c r="MO4" s="92"/>
      <c r="MP4" s="92"/>
      <c r="MQ4" s="92"/>
      <c r="MR4" s="92"/>
      <c r="MS4" s="92"/>
      <c r="MT4" s="92"/>
      <c r="MU4" s="92"/>
      <c r="MV4" s="92"/>
      <c r="MW4" s="92"/>
      <c r="MX4" s="93"/>
      <c r="MY4" s="91">
        <v>2024</v>
      </c>
      <c r="MZ4" s="92"/>
      <c r="NA4" s="92"/>
      <c r="NB4" s="92"/>
      <c r="NC4" s="92"/>
      <c r="ND4" s="92"/>
      <c r="NE4" s="92"/>
      <c r="NF4" s="92"/>
      <c r="NG4" s="92"/>
      <c r="NH4" s="92"/>
      <c r="NI4" s="92"/>
      <c r="NJ4" s="93"/>
      <c r="NK4" s="89" t="s">
        <v>0</v>
      </c>
    </row>
    <row r="5" spans="2:376" x14ac:dyDescent="0.25">
      <c r="B5" s="85"/>
      <c r="C5" s="14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6" t="s">
        <v>12</v>
      </c>
      <c r="O5" s="4" t="s">
        <v>1</v>
      </c>
      <c r="P5" s="5" t="s">
        <v>2</v>
      </c>
      <c r="Q5" s="5" t="s">
        <v>3</v>
      </c>
      <c r="R5" s="5" t="s">
        <v>4</v>
      </c>
      <c r="S5" s="5" t="s">
        <v>5</v>
      </c>
      <c r="T5" s="5" t="s">
        <v>6</v>
      </c>
      <c r="U5" s="5" t="s">
        <v>7</v>
      </c>
      <c r="V5" s="5" t="s">
        <v>8</v>
      </c>
      <c r="W5" s="5" t="s">
        <v>9</v>
      </c>
      <c r="X5" s="5" t="s">
        <v>10</v>
      </c>
      <c r="Y5" s="5" t="s">
        <v>11</v>
      </c>
      <c r="Z5" s="6" t="s">
        <v>12</v>
      </c>
      <c r="AA5" s="4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6</v>
      </c>
      <c r="AG5" s="5" t="s">
        <v>7</v>
      </c>
      <c r="AH5" s="5" t="s">
        <v>8</v>
      </c>
      <c r="AI5" s="5" t="s">
        <v>9</v>
      </c>
      <c r="AJ5" s="5" t="s">
        <v>10</v>
      </c>
      <c r="AK5" s="5" t="s">
        <v>11</v>
      </c>
      <c r="AL5" s="6" t="s">
        <v>12</v>
      </c>
      <c r="AM5" s="4" t="s">
        <v>1</v>
      </c>
      <c r="AN5" s="5" t="s">
        <v>2</v>
      </c>
      <c r="AO5" s="5" t="s">
        <v>3</v>
      </c>
      <c r="AP5" s="5" t="s">
        <v>4</v>
      </c>
      <c r="AQ5" s="5" t="s">
        <v>5</v>
      </c>
      <c r="AR5" s="5" t="s">
        <v>6</v>
      </c>
      <c r="AS5" s="5" t="s">
        <v>7</v>
      </c>
      <c r="AT5" s="5" t="s">
        <v>8</v>
      </c>
      <c r="AU5" s="5" t="s">
        <v>9</v>
      </c>
      <c r="AV5" s="5" t="s">
        <v>10</v>
      </c>
      <c r="AW5" s="5" t="s">
        <v>11</v>
      </c>
      <c r="AX5" s="6" t="s">
        <v>12</v>
      </c>
      <c r="AY5" s="4" t="s">
        <v>1</v>
      </c>
      <c r="AZ5" s="5" t="s">
        <v>2</v>
      </c>
      <c r="BA5" s="5" t="s">
        <v>3</v>
      </c>
      <c r="BB5" s="5" t="s">
        <v>4</v>
      </c>
      <c r="BC5" s="5" t="s">
        <v>5</v>
      </c>
      <c r="BD5" s="5" t="s">
        <v>6</v>
      </c>
      <c r="BE5" s="5" t="s">
        <v>7</v>
      </c>
      <c r="BF5" s="5" t="s">
        <v>8</v>
      </c>
      <c r="BG5" s="5" t="s">
        <v>9</v>
      </c>
      <c r="BH5" s="5" t="s">
        <v>10</v>
      </c>
      <c r="BI5" s="5" t="s">
        <v>11</v>
      </c>
      <c r="BJ5" s="6" t="s">
        <v>12</v>
      </c>
      <c r="BK5" s="4" t="s">
        <v>1</v>
      </c>
      <c r="BL5" s="5" t="s">
        <v>2</v>
      </c>
      <c r="BM5" s="5" t="s">
        <v>3</v>
      </c>
      <c r="BN5" s="5" t="s">
        <v>4</v>
      </c>
      <c r="BO5" s="5" t="s">
        <v>5</v>
      </c>
      <c r="BP5" s="5" t="s">
        <v>6</v>
      </c>
      <c r="BQ5" s="5" t="s">
        <v>7</v>
      </c>
      <c r="BR5" s="5" t="s">
        <v>8</v>
      </c>
      <c r="BS5" s="5" t="s">
        <v>9</v>
      </c>
      <c r="BT5" s="5" t="s">
        <v>10</v>
      </c>
      <c r="BU5" s="5" t="s">
        <v>11</v>
      </c>
      <c r="BV5" s="6" t="s">
        <v>12</v>
      </c>
      <c r="BW5" s="4" t="s">
        <v>1</v>
      </c>
      <c r="BX5" s="5" t="s">
        <v>2</v>
      </c>
      <c r="BY5" s="5" t="s">
        <v>3</v>
      </c>
      <c r="BZ5" s="5" t="s">
        <v>4</v>
      </c>
      <c r="CA5" s="5" t="s">
        <v>5</v>
      </c>
      <c r="CB5" s="5" t="s">
        <v>6</v>
      </c>
      <c r="CC5" s="5" t="s">
        <v>7</v>
      </c>
      <c r="CD5" s="5" t="s">
        <v>8</v>
      </c>
      <c r="CE5" s="5" t="s">
        <v>9</v>
      </c>
      <c r="CF5" s="5" t="s">
        <v>10</v>
      </c>
      <c r="CG5" s="5" t="s">
        <v>11</v>
      </c>
      <c r="CH5" s="6" t="s">
        <v>12</v>
      </c>
      <c r="CI5" s="4" t="s">
        <v>1</v>
      </c>
      <c r="CJ5" s="5" t="s">
        <v>2</v>
      </c>
      <c r="CK5" s="5" t="s">
        <v>3</v>
      </c>
      <c r="CL5" s="5" t="s">
        <v>4</v>
      </c>
      <c r="CM5" s="5" t="s">
        <v>5</v>
      </c>
      <c r="CN5" s="5" t="s">
        <v>6</v>
      </c>
      <c r="CO5" s="5" t="s">
        <v>7</v>
      </c>
      <c r="CP5" s="5" t="s">
        <v>8</v>
      </c>
      <c r="CQ5" s="5" t="s">
        <v>9</v>
      </c>
      <c r="CR5" s="5" t="s">
        <v>10</v>
      </c>
      <c r="CS5" s="5" t="s">
        <v>11</v>
      </c>
      <c r="CT5" s="6" t="s">
        <v>12</v>
      </c>
      <c r="CU5" s="4" t="s">
        <v>1</v>
      </c>
      <c r="CV5" s="5" t="s">
        <v>2</v>
      </c>
      <c r="CW5" s="5" t="s">
        <v>3</v>
      </c>
      <c r="CX5" s="5" t="s">
        <v>4</v>
      </c>
      <c r="CY5" s="5" t="s">
        <v>5</v>
      </c>
      <c r="CZ5" s="5" t="s">
        <v>6</v>
      </c>
      <c r="DA5" s="5" t="s">
        <v>7</v>
      </c>
      <c r="DB5" s="5" t="s">
        <v>8</v>
      </c>
      <c r="DC5" s="5" t="s">
        <v>9</v>
      </c>
      <c r="DD5" s="5" t="s">
        <v>10</v>
      </c>
      <c r="DE5" s="5" t="s">
        <v>11</v>
      </c>
      <c r="DF5" s="5" t="s">
        <v>12</v>
      </c>
      <c r="DG5" s="7" t="s">
        <v>1</v>
      </c>
      <c r="DH5" s="8" t="s">
        <v>2</v>
      </c>
      <c r="DI5" s="8" t="s">
        <v>3</v>
      </c>
      <c r="DJ5" s="8" t="s">
        <v>4</v>
      </c>
      <c r="DK5" s="8" t="s">
        <v>5</v>
      </c>
      <c r="DL5" s="8" t="s">
        <v>6</v>
      </c>
      <c r="DM5" s="8" t="s">
        <v>7</v>
      </c>
      <c r="DN5" s="8" t="s">
        <v>8</v>
      </c>
      <c r="DO5" s="8" t="s">
        <v>9</v>
      </c>
      <c r="DP5" s="8" t="s">
        <v>10</v>
      </c>
      <c r="DQ5" s="8" t="s">
        <v>11</v>
      </c>
      <c r="DR5" s="9" t="s">
        <v>12</v>
      </c>
      <c r="DS5" s="7" t="s">
        <v>1</v>
      </c>
      <c r="DT5" s="8" t="s">
        <v>2</v>
      </c>
      <c r="DU5" s="8" t="s">
        <v>3</v>
      </c>
      <c r="DV5" s="8" t="s">
        <v>4</v>
      </c>
      <c r="DW5" s="8" t="s">
        <v>5</v>
      </c>
      <c r="DX5" s="8" t="s">
        <v>6</v>
      </c>
      <c r="DY5" s="8" t="s">
        <v>7</v>
      </c>
      <c r="DZ5" s="8" t="s">
        <v>8</v>
      </c>
      <c r="EA5" s="8" t="s">
        <v>9</v>
      </c>
      <c r="EB5" s="8" t="s">
        <v>10</v>
      </c>
      <c r="EC5" s="8" t="s">
        <v>11</v>
      </c>
      <c r="ED5" s="9" t="s">
        <v>12</v>
      </c>
      <c r="EE5" s="7" t="s">
        <v>1</v>
      </c>
      <c r="EF5" s="8" t="s">
        <v>2</v>
      </c>
      <c r="EG5" s="8" t="s">
        <v>3</v>
      </c>
      <c r="EH5" s="8" t="s">
        <v>4</v>
      </c>
      <c r="EI5" s="8" t="s">
        <v>5</v>
      </c>
      <c r="EJ5" s="8" t="s">
        <v>6</v>
      </c>
      <c r="EK5" s="8" t="s">
        <v>7</v>
      </c>
      <c r="EL5" s="8" t="s">
        <v>8</v>
      </c>
      <c r="EM5" s="8" t="s">
        <v>9</v>
      </c>
      <c r="EN5" s="8" t="s">
        <v>10</v>
      </c>
      <c r="EO5" s="8" t="s">
        <v>11</v>
      </c>
      <c r="EP5" s="9" t="s">
        <v>12</v>
      </c>
      <c r="EQ5" s="7" t="s">
        <v>1</v>
      </c>
      <c r="ER5" s="8" t="s">
        <v>2</v>
      </c>
      <c r="ES5" s="8" t="s">
        <v>3</v>
      </c>
      <c r="ET5" s="8" t="s">
        <v>4</v>
      </c>
      <c r="EU5" s="8" t="s">
        <v>5</v>
      </c>
      <c r="EV5" s="8" t="s">
        <v>6</v>
      </c>
      <c r="EW5" s="8" t="s">
        <v>7</v>
      </c>
      <c r="EX5" s="8" t="s">
        <v>8</v>
      </c>
      <c r="EY5" s="8" t="s">
        <v>9</v>
      </c>
      <c r="EZ5" s="8" t="s">
        <v>10</v>
      </c>
      <c r="FA5" s="8" t="s">
        <v>11</v>
      </c>
      <c r="FB5" s="9" t="s">
        <v>12</v>
      </c>
      <c r="FC5" s="7" t="s">
        <v>1</v>
      </c>
      <c r="FD5" s="8" t="s">
        <v>2</v>
      </c>
      <c r="FE5" s="8" t="s">
        <v>3</v>
      </c>
      <c r="FF5" s="8" t="s">
        <v>4</v>
      </c>
      <c r="FG5" s="8" t="s">
        <v>5</v>
      </c>
      <c r="FH5" s="8" t="s">
        <v>6</v>
      </c>
      <c r="FI5" s="8" t="s">
        <v>7</v>
      </c>
      <c r="FJ5" s="8" t="s">
        <v>8</v>
      </c>
      <c r="FK5" s="8" t="s">
        <v>9</v>
      </c>
      <c r="FL5" s="8" t="s">
        <v>10</v>
      </c>
      <c r="FM5" s="8" t="s">
        <v>11</v>
      </c>
      <c r="FN5" s="9" t="s">
        <v>12</v>
      </c>
      <c r="FO5" s="7" t="s">
        <v>1</v>
      </c>
      <c r="FP5" s="8" t="s">
        <v>2</v>
      </c>
      <c r="FQ5" s="8" t="s">
        <v>3</v>
      </c>
      <c r="FR5" s="8" t="s">
        <v>4</v>
      </c>
      <c r="FS5" s="8" t="s">
        <v>5</v>
      </c>
      <c r="FT5" s="8" t="s">
        <v>6</v>
      </c>
      <c r="FU5" s="8" t="s">
        <v>7</v>
      </c>
      <c r="FV5" s="8" t="s">
        <v>8</v>
      </c>
      <c r="FW5" s="8" t="s">
        <v>9</v>
      </c>
      <c r="FX5" s="8" t="s">
        <v>10</v>
      </c>
      <c r="FY5" s="8" t="s">
        <v>11</v>
      </c>
      <c r="FZ5" s="9" t="s">
        <v>12</v>
      </c>
      <c r="GA5" s="7" t="s">
        <v>1</v>
      </c>
      <c r="GB5" s="8" t="s">
        <v>2</v>
      </c>
      <c r="GC5" s="8" t="s">
        <v>3</v>
      </c>
      <c r="GD5" s="8" t="s">
        <v>4</v>
      </c>
      <c r="GE5" s="8" t="s">
        <v>5</v>
      </c>
      <c r="GF5" s="8" t="s">
        <v>6</v>
      </c>
      <c r="GG5" s="8" t="s">
        <v>7</v>
      </c>
      <c r="GH5" s="8" t="s">
        <v>8</v>
      </c>
      <c r="GI5" s="8" t="s">
        <v>9</v>
      </c>
      <c r="GJ5" s="8" t="s">
        <v>10</v>
      </c>
      <c r="GK5" s="8" t="s">
        <v>11</v>
      </c>
      <c r="GL5" s="9" t="s">
        <v>12</v>
      </c>
      <c r="GM5" s="7" t="s">
        <v>1</v>
      </c>
      <c r="GN5" s="8" t="s">
        <v>2</v>
      </c>
      <c r="GO5" s="8" t="s">
        <v>3</v>
      </c>
      <c r="GP5" s="8" t="s">
        <v>4</v>
      </c>
      <c r="GQ5" s="8" t="s">
        <v>5</v>
      </c>
      <c r="GR5" s="8" t="s">
        <v>6</v>
      </c>
      <c r="GS5" s="8" t="s">
        <v>7</v>
      </c>
      <c r="GT5" s="8" t="s">
        <v>8</v>
      </c>
      <c r="GU5" s="8" t="s">
        <v>9</v>
      </c>
      <c r="GV5" s="8" t="s">
        <v>10</v>
      </c>
      <c r="GW5" s="8" t="s">
        <v>11</v>
      </c>
      <c r="GX5" s="9" t="s">
        <v>12</v>
      </c>
      <c r="GY5" s="7" t="s">
        <v>1</v>
      </c>
      <c r="GZ5" s="8" t="s">
        <v>2</v>
      </c>
      <c r="HA5" s="8" t="s">
        <v>3</v>
      </c>
      <c r="HB5" s="8" t="s">
        <v>4</v>
      </c>
      <c r="HC5" s="8" t="s">
        <v>5</v>
      </c>
      <c r="HD5" s="8" t="s">
        <v>6</v>
      </c>
      <c r="HE5" s="8" t="s">
        <v>7</v>
      </c>
      <c r="HF5" s="8" t="s">
        <v>8</v>
      </c>
      <c r="HG5" s="8" t="s">
        <v>9</v>
      </c>
      <c r="HH5" s="8" t="s">
        <v>10</v>
      </c>
      <c r="HI5" s="8" t="s">
        <v>11</v>
      </c>
      <c r="HJ5" s="9" t="s">
        <v>12</v>
      </c>
      <c r="HK5" s="7" t="s">
        <v>1</v>
      </c>
      <c r="HL5" s="8" t="s">
        <v>2</v>
      </c>
      <c r="HM5" s="8" t="s">
        <v>3</v>
      </c>
      <c r="HN5" s="8" t="s">
        <v>4</v>
      </c>
      <c r="HO5" s="8" t="s">
        <v>5</v>
      </c>
      <c r="HP5" s="8" t="s">
        <v>6</v>
      </c>
      <c r="HQ5" s="8" t="s">
        <v>7</v>
      </c>
      <c r="HR5" s="8" t="s">
        <v>8</v>
      </c>
      <c r="HS5" s="8" t="s">
        <v>9</v>
      </c>
      <c r="HT5" s="8" t="s">
        <v>10</v>
      </c>
      <c r="HU5" s="8" t="s">
        <v>11</v>
      </c>
      <c r="HV5" s="9" t="s">
        <v>12</v>
      </c>
      <c r="HW5" s="7" t="s">
        <v>1</v>
      </c>
      <c r="HX5" s="8" t="s">
        <v>2</v>
      </c>
      <c r="HY5" s="8" t="s">
        <v>3</v>
      </c>
      <c r="HZ5" s="8" t="s">
        <v>4</v>
      </c>
      <c r="IA5" s="8" t="s">
        <v>5</v>
      </c>
      <c r="IB5" s="8" t="s">
        <v>6</v>
      </c>
      <c r="IC5" s="8" t="s">
        <v>7</v>
      </c>
      <c r="ID5" s="8" t="s">
        <v>8</v>
      </c>
      <c r="IE5" s="8" t="s">
        <v>9</v>
      </c>
      <c r="IF5" s="8" t="s">
        <v>10</v>
      </c>
      <c r="IG5" s="8" t="s">
        <v>11</v>
      </c>
      <c r="IH5" s="9" t="s">
        <v>12</v>
      </c>
      <c r="II5" s="7" t="s">
        <v>1</v>
      </c>
      <c r="IJ5" s="8" t="s">
        <v>2</v>
      </c>
      <c r="IK5" s="8" t="s">
        <v>3</v>
      </c>
      <c r="IL5" s="8" t="s">
        <v>4</v>
      </c>
      <c r="IM5" s="8" t="s">
        <v>5</v>
      </c>
      <c r="IN5" s="8" t="s">
        <v>6</v>
      </c>
      <c r="IO5" s="8" t="s">
        <v>7</v>
      </c>
      <c r="IP5" s="8" t="s">
        <v>8</v>
      </c>
      <c r="IQ5" s="8" t="s">
        <v>9</v>
      </c>
      <c r="IR5" s="8" t="s">
        <v>10</v>
      </c>
      <c r="IS5" s="8" t="s">
        <v>11</v>
      </c>
      <c r="IT5" s="8" t="s">
        <v>12</v>
      </c>
      <c r="IU5" s="7" t="s">
        <v>1</v>
      </c>
      <c r="IV5" s="8" t="s">
        <v>2</v>
      </c>
      <c r="IW5" s="8" t="s">
        <v>3</v>
      </c>
      <c r="IX5" s="8" t="s">
        <v>4</v>
      </c>
      <c r="IY5" s="8" t="s">
        <v>5</v>
      </c>
      <c r="IZ5" s="8" t="s">
        <v>6</v>
      </c>
      <c r="JA5" s="8" t="s">
        <v>7</v>
      </c>
      <c r="JB5" s="8" t="s">
        <v>8</v>
      </c>
      <c r="JC5" s="8" t="s">
        <v>9</v>
      </c>
      <c r="JD5" s="8" t="s">
        <v>10</v>
      </c>
      <c r="JE5" s="8" t="s">
        <v>11</v>
      </c>
      <c r="JF5" s="8" t="s">
        <v>12</v>
      </c>
      <c r="JG5" s="7" t="s">
        <v>1</v>
      </c>
      <c r="JH5" s="8" t="s">
        <v>2</v>
      </c>
      <c r="JI5" s="8" t="s">
        <v>3</v>
      </c>
      <c r="JJ5" s="8" t="s">
        <v>4</v>
      </c>
      <c r="JK5" s="8" t="s">
        <v>5</v>
      </c>
      <c r="JL5" s="8" t="s">
        <v>6</v>
      </c>
      <c r="JM5" s="8" t="s">
        <v>7</v>
      </c>
      <c r="JN5" s="8" t="s">
        <v>8</v>
      </c>
      <c r="JO5" s="8" t="s">
        <v>9</v>
      </c>
      <c r="JP5" s="8" t="s">
        <v>10</v>
      </c>
      <c r="JQ5" s="8" t="s">
        <v>11</v>
      </c>
      <c r="JR5" s="9" t="s">
        <v>12</v>
      </c>
      <c r="JS5" s="7" t="s">
        <v>1</v>
      </c>
      <c r="JT5" s="8" t="s">
        <v>2</v>
      </c>
      <c r="JU5" s="8" t="s">
        <v>3</v>
      </c>
      <c r="JV5" s="8" t="s">
        <v>4</v>
      </c>
      <c r="JW5" s="8" t="s">
        <v>5</v>
      </c>
      <c r="JX5" s="8" t="s">
        <v>6</v>
      </c>
      <c r="JY5" s="8" t="s">
        <v>7</v>
      </c>
      <c r="JZ5" s="8" t="s">
        <v>8</v>
      </c>
      <c r="KA5" s="8" t="s">
        <v>9</v>
      </c>
      <c r="KB5" s="8" t="s">
        <v>10</v>
      </c>
      <c r="KC5" s="8" t="s">
        <v>11</v>
      </c>
      <c r="KD5" s="9" t="s">
        <v>12</v>
      </c>
      <c r="KE5" s="8" t="s">
        <v>44</v>
      </c>
      <c r="KF5" s="8" t="s">
        <v>45</v>
      </c>
      <c r="KG5" s="8" t="s">
        <v>46</v>
      </c>
      <c r="KH5" s="8" t="s">
        <v>47</v>
      </c>
      <c r="KI5" s="8" t="s">
        <v>48</v>
      </c>
      <c r="KJ5" s="8" t="s">
        <v>49</v>
      </c>
      <c r="KK5" s="8" t="s">
        <v>50</v>
      </c>
      <c r="KL5" s="53" t="s">
        <v>52</v>
      </c>
      <c r="KM5" s="8" t="s">
        <v>53</v>
      </c>
      <c r="KN5" s="8" t="s">
        <v>41</v>
      </c>
      <c r="KO5" s="8" t="s">
        <v>42</v>
      </c>
      <c r="KP5" s="9" t="s">
        <v>43</v>
      </c>
      <c r="KQ5" s="8" t="s">
        <v>44</v>
      </c>
      <c r="KR5" s="8" t="s">
        <v>45</v>
      </c>
      <c r="KS5" s="8" t="s">
        <v>46</v>
      </c>
      <c r="KT5" s="8" t="s">
        <v>47</v>
      </c>
      <c r="KU5" s="8" t="s">
        <v>48</v>
      </c>
      <c r="KV5" s="8" t="s">
        <v>49</v>
      </c>
      <c r="KW5" s="8" t="s">
        <v>50</v>
      </c>
      <c r="KX5" s="53" t="s">
        <v>52</v>
      </c>
      <c r="KY5" s="8" t="s">
        <v>53</v>
      </c>
      <c r="KZ5" s="8" t="s">
        <v>41</v>
      </c>
      <c r="LA5" s="8" t="s">
        <v>42</v>
      </c>
      <c r="LB5" s="9" t="s">
        <v>43</v>
      </c>
      <c r="LC5" s="8" t="s">
        <v>44</v>
      </c>
      <c r="LD5" s="8" t="s">
        <v>45</v>
      </c>
      <c r="LE5" s="8" t="s">
        <v>46</v>
      </c>
      <c r="LF5" s="8" t="s">
        <v>47</v>
      </c>
      <c r="LG5" s="8" t="s">
        <v>48</v>
      </c>
      <c r="LH5" s="8" t="s">
        <v>49</v>
      </c>
      <c r="LI5" s="8" t="s">
        <v>50</v>
      </c>
      <c r="LJ5" s="53" t="s">
        <v>52</v>
      </c>
      <c r="LK5" s="8" t="s">
        <v>53</v>
      </c>
      <c r="LL5" s="8" t="s">
        <v>41</v>
      </c>
      <c r="LM5" s="8" t="s">
        <v>42</v>
      </c>
      <c r="LN5" s="8" t="s">
        <v>43</v>
      </c>
      <c r="LO5" s="7" t="s">
        <v>44</v>
      </c>
      <c r="LP5" s="8" t="s">
        <v>45</v>
      </c>
      <c r="LQ5" s="8" t="s">
        <v>46</v>
      </c>
      <c r="LR5" s="8" t="s">
        <v>47</v>
      </c>
      <c r="LS5" s="8" t="s">
        <v>48</v>
      </c>
      <c r="LT5" s="8" t="s">
        <v>49</v>
      </c>
      <c r="LU5" s="8" t="s">
        <v>50</v>
      </c>
      <c r="LV5" s="8" t="s">
        <v>52</v>
      </c>
      <c r="LW5" s="8" t="s">
        <v>56</v>
      </c>
      <c r="LX5" s="8" t="s">
        <v>41</v>
      </c>
      <c r="LY5" s="8" t="s">
        <v>42</v>
      </c>
      <c r="LZ5" s="9" t="s">
        <v>43</v>
      </c>
      <c r="MA5" s="7" t="s">
        <v>44</v>
      </c>
      <c r="MB5" s="8" t="s">
        <v>45</v>
      </c>
      <c r="MC5" s="8" t="s">
        <v>46</v>
      </c>
      <c r="MD5" s="8" t="s">
        <v>47</v>
      </c>
      <c r="ME5" s="8" t="s">
        <v>48</v>
      </c>
      <c r="MF5" s="8" t="s">
        <v>49</v>
      </c>
      <c r="MG5" s="8" t="s">
        <v>50</v>
      </c>
      <c r="MH5" s="8" t="s">
        <v>52</v>
      </c>
      <c r="MI5" s="8" t="s">
        <v>56</v>
      </c>
      <c r="MJ5" s="8" t="s">
        <v>41</v>
      </c>
      <c r="MK5" s="8" t="s">
        <v>42</v>
      </c>
      <c r="ML5" s="9" t="s">
        <v>43</v>
      </c>
      <c r="MM5" s="7" t="s">
        <v>44</v>
      </c>
      <c r="MN5" s="8" t="s">
        <v>45</v>
      </c>
      <c r="MO5" s="8" t="s">
        <v>46</v>
      </c>
      <c r="MP5" s="8" t="s">
        <v>47</v>
      </c>
      <c r="MQ5" s="8" t="s">
        <v>48</v>
      </c>
      <c r="MR5" s="8" t="s">
        <v>49</v>
      </c>
      <c r="MS5" s="8" t="s">
        <v>50</v>
      </c>
      <c r="MT5" s="8" t="s">
        <v>52</v>
      </c>
      <c r="MU5" s="8" t="s">
        <v>56</v>
      </c>
      <c r="MV5" s="8" t="s">
        <v>41</v>
      </c>
      <c r="MW5" s="8" t="s">
        <v>42</v>
      </c>
      <c r="MX5" s="9" t="s">
        <v>43</v>
      </c>
      <c r="MY5" s="7" t="s">
        <v>44</v>
      </c>
      <c r="MZ5" s="8" t="s">
        <v>45</v>
      </c>
      <c r="NA5" s="8" t="s">
        <v>46</v>
      </c>
      <c r="NB5" s="8" t="s">
        <v>47</v>
      </c>
      <c r="NC5" s="8" t="s">
        <v>48</v>
      </c>
      <c r="ND5" s="8" t="s">
        <v>49</v>
      </c>
      <c r="NE5" s="8" t="s">
        <v>50</v>
      </c>
      <c r="NF5" s="8" t="s">
        <v>52</v>
      </c>
      <c r="NG5" s="8" t="s">
        <v>56</v>
      </c>
      <c r="NH5" s="8" t="s">
        <v>41</v>
      </c>
      <c r="NI5" s="8" t="s">
        <v>42</v>
      </c>
      <c r="NJ5" s="9" t="s">
        <v>43</v>
      </c>
      <c r="NK5" s="90"/>
    </row>
    <row r="6" spans="2:376" x14ac:dyDescent="0.25">
      <c r="B6" s="13" t="s">
        <v>13</v>
      </c>
      <c r="C6" s="69">
        <v>21.706000000000003</v>
      </c>
      <c r="D6" s="70">
        <v>51.043000000000006</v>
      </c>
      <c r="E6" s="70">
        <v>50.893999999999998</v>
      </c>
      <c r="F6" s="70">
        <v>102.08299999999998</v>
      </c>
      <c r="G6" s="70">
        <v>87.00800000000001</v>
      </c>
      <c r="H6" s="70">
        <v>88.543999999999997</v>
      </c>
      <c r="I6" s="70">
        <v>84.162999999999982</v>
      </c>
      <c r="J6" s="70">
        <v>76.579000000000008</v>
      </c>
      <c r="K6" s="70">
        <v>91.567999999999984</v>
      </c>
      <c r="L6" s="70">
        <v>92.671999999999983</v>
      </c>
      <c r="M6" s="70">
        <v>92.28</v>
      </c>
      <c r="N6" s="71">
        <v>96.906999999999996</v>
      </c>
      <c r="O6" s="69">
        <v>105.65503000000001</v>
      </c>
      <c r="P6" s="70">
        <v>112.89516</v>
      </c>
      <c r="Q6" s="70">
        <v>114.51679</v>
      </c>
      <c r="R6" s="70">
        <v>166.55977000000001</v>
      </c>
      <c r="S6" s="70">
        <v>93.96087</v>
      </c>
      <c r="T6" s="70">
        <v>95.799000000000021</v>
      </c>
      <c r="U6" s="70">
        <v>107.12129000000002</v>
      </c>
      <c r="V6" s="70">
        <v>112.86799999999999</v>
      </c>
      <c r="W6" s="70">
        <v>123.9148</v>
      </c>
      <c r="X6" s="70">
        <v>137.46600000000004</v>
      </c>
      <c r="Y6" s="70">
        <v>125.64400000000001</v>
      </c>
      <c r="Z6" s="71">
        <v>97.07050000000001</v>
      </c>
      <c r="AA6" s="69">
        <v>136.97199999999998</v>
      </c>
      <c r="AB6" s="70">
        <v>114.60600000000001</v>
      </c>
      <c r="AC6" s="70">
        <v>144.3415</v>
      </c>
      <c r="AD6" s="70">
        <v>251.40400000000002</v>
      </c>
      <c r="AE6" s="70">
        <v>174.67101000000002</v>
      </c>
      <c r="AF6" s="70">
        <v>160.69487999999998</v>
      </c>
      <c r="AG6" s="70">
        <v>200.33413999999999</v>
      </c>
      <c r="AH6" s="70">
        <v>161.36799999999999</v>
      </c>
      <c r="AI6" s="70">
        <v>188.91899999999998</v>
      </c>
      <c r="AJ6" s="70">
        <v>181.58</v>
      </c>
      <c r="AK6" s="70">
        <v>202.75200000000001</v>
      </c>
      <c r="AL6" s="71">
        <v>194.76100000000002</v>
      </c>
      <c r="AM6" s="69">
        <v>223.84</v>
      </c>
      <c r="AN6" s="70">
        <v>152.32300000000001</v>
      </c>
      <c r="AO6" s="70">
        <v>149.12100000000001</v>
      </c>
      <c r="AP6" s="70">
        <v>483.0848299999999</v>
      </c>
      <c r="AQ6" s="70">
        <v>190.16499999999999</v>
      </c>
      <c r="AR6" s="70">
        <v>232.63300000000001</v>
      </c>
      <c r="AS6" s="70">
        <v>309.95799999999997</v>
      </c>
      <c r="AT6" s="70">
        <v>189.35199999999998</v>
      </c>
      <c r="AU6" s="70">
        <v>437.08159999999998</v>
      </c>
      <c r="AV6" s="70">
        <v>227.89699999999999</v>
      </c>
      <c r="AW6" s="70">
        <v>206.48799999999997</v>
      </c>
      <c r="AX6" s="71">
        <v>257.05</v>
      </c>
      <c r="AY6" s="69">
        <v>268.11700000000002</v>
      </c>
      <c r="AZ6" s="70">
        <v>292.02799999999996</v>
      </c>
      <c r="BA6" s="70">
        <v>255.36600000000001</v>
      </c>
      <c r="BB6" s="70">
        <v>368.28628999999995</v>
      </c>
      <c r="BC6" s="70">
        <v>279.16399999999999</v>
      </c>
      <c r="BD6" s="70">
        <v>233.14299999999997</v>
      </c>
      <c r="BE6" s="70">
        <v>263.95800000000003</v>
      </c>
      <c r="BF6" s="70">
        <v>246.16</v>
      </c>
      <c r="BG6" s="70">
        <v>267.05200000000002</v>
      </c>
      <c r="BH6" s="70">
        <v>387.73199999999997</v>
      </c>
      <c r="BI6" s="70">
        <v>264.56299999999999</v>
      </c>
      <c r="BJ6" s="71">
        <v>286.964</v>
      </c>
      <c r="BK6" s="69">
        <v>269.60501999999997</v>
      </c>
      <c r="BL6" s="70">
        <v>188.49599999999998</v>
      </c>
      <c r="BM6" s="70">
        <v>356.52</v>
      </c>
      <c r="BN6" s="70">
        <v>313.65900000000005</v>
      </c>
      <c r="BO6" s="70">
        <v>200.68900000000002</v>
      </c>
      <c r="BP6" s="70">
        <v>218.36900000000003</v>
      </c>
      <c r="BQ6" s="70">
        <v>237.12299999999999</v>
      </c>
      <c r="BR6" s="70">
        <v>236.26899999999998</v>
      </c>
      <c r="BS6" s="70">
        <v>413.30480000000006</v>
      </c>
      <c r="BT6" s="70">
        <v>275.42899999999997</v>
      </c>
      <c r="BU6" s="70">
        <v>257.81899999999996</v>
      </c>
      <c r="BV6" s="71">
        <v>265.44400000000002</v>
      </c>
      <c r="BW6" s="69">
        <v>253.55599999999998</v>
      </c>
      <c r="BX6" s="70">
        <v>182.50799999999998</v>
      </c>
      <c r="BY6" s="70">
        <v>188.89099999999999</v>
      </c>
      <c r="BZ6" s="70">
        <v>244.059</v>
      </c>
      <c r="CA6" s="70">
        <v>197.33300000000006</v>
      </c>
      <c r="CB6" s="70">
        <v>179.61500000000001</v>
      </c>
      <c r="CC6" s="70">
        <v>235.465</v>
      </c>
      <c r="CD6" s="70">
        <v>176.81199999999998</v>
      </c>
      <c r="CE6" s="70">
        <v>400.78200000000004</v>
      </c>
      <c r="CF6" s="70">
        <v>192.66099999999997</v>
      </c>
      <c r="CG6" s="70">
        <v>229.05399999999997</v>
      </c>
      <c r="CH6" s="71">
        <v>153.52099999999996</v>
      </c>
      <c r="CI6" s="69">
        <v>180.99101000000002</v>
      </c>
      <c r="CJ6" s="70">
        <v>197.51700000000002</v>
      </c>
      <c r="CK6" s="70">
        <v>222.24600000000001</v>
      </c>
      <c r="CL6" s="70">
        <v>291.13400000000001</v>
      </c>
      <c r="CM6" s="70">
        <v>210.56200000000001</v>
      </c>
      <c r="CN6" s="70">
        <v>193.72099999999998</v>
      </c>
      <c r="CO6" s="70">
        <v>236.44600000000003</v>
      </c>
      <c r="CP6" s="70">
        <v>240.47299999999998</v>
      </c>
      <c r="CQ6" s="70">
        <v>228.78899999999999</v>
      </c>
      <c r="CR6" s="70">
        <v>277.14</v>
      </c>
      <c r="CS6" s="70">
        <v>227.76699999999997</v>
      </c>
      <c r="CT6" s="71">
        <v>227.87400000000005</v>
      </c>
      <c r="CU6" s="69">
        <v>276.85500000000002</v>
      </c>
      <c r="CV6" s="70">
        <v>222.15400000000002</v>
      </c>
      <c r="CW6" s="70">
        <v>255.76199999999997</v>
      </c>
      <c r="CX6" s="70">
        <v>315.94</v>
      </c>
      <c r="CY6" s="70">
        <v>257.69499999999999</v>
      </c>
      <c r="CZ6" s="70">
        <v>244.11799999999999</v>
      </c>
      <c r="DA6" s="70">
        <v>228.56</v>
      </c>
      <c r="DB6" s="70">
        <v>187.154</v>
      </c>
      <c r="DC6" s="70">
        <v>197.75300000000001</v>
      </c>
      <c r="DD6" s="70">
        <v>221.51399999999998</v>
      </c>
      <c r="DE6" s="70">
        <v>200.36</v>
      </c>
      <c r="DF6" s="71">
        <v>202.64800000000002</v>
      </c>
      <c r="DG6" s="69">
        <v>240.12300000000002</v>
      </c>
      <c r="DH6" s="70">
        <v>176.38</v>
      </c>
      <c r="DI6" s="70">
        <v>229.25540000000001</v>
      </c>
      <c r="DJ6" s="70">
        <v>254.70840000000001</v>
      </c>
      <c r="DK6" s="70">
        <v>208.56020000000004</v>
      </c>
      <c r="DL6" s="70">
        <v>208.40299999999996</v>
      </c>
      <c r="DM6" s="70">
        <v>220.34699999999998</v>
      </c>
      <c r="DN6" s="70">
        <v>225.43299999999996</v>
      </c>
      <c r="DO6" s="70">
        <v>235.57599999999999</v>
      </c>
      <c r="DP6" s="70">
        <v>249.7756</v>
      </c>
      <c r="DQ6" s="70">
        <v>229.87100000000001</v>
      </c>
      <c r="DR6" s="71">
        <v>255.54700000000005</v>
      </c>
      <c r="DS6" s="69">
        <v>277.30500000000001</v>
      </c>
      <c r="DT6" s="70">
        <v>226.69399999999999</v>
      </c>
      <c r="DU6" s="70">
        <v>566.64699999999993</v>
      </c>
      <c r="DV6" s="70">
        <v>419.36899999999997</v>
      </c>
      <c r="DW6" s="70">
        <v>409.42970999999994</v>
      </c>
      <c r="DX6" s="70">
        <v>363.40069999999992</v>
      </c>
      <c r="DY6" s="70">
        <v>400.94051000000002</v>
      </c>
      <c r="DZ6" s="70">
        <v>529.17765999999995</v>
      </c>
      <c r="EA6" s="70">
        <v>568.25744000000009</v>
      </c>
      <c r="EB6" s="70">
        <v>1015.08379</v>
      </c>
      <c r="EC6" s="70">
        <v>475.55064999999991</v>
      </c>
      <c r="ED6" s="71">
        <v>552.44967999999994</v>
      </c>
      <c r="EE6" s="69">
        <v>1113.5442800000001</v>
      </c>
      <c r="EF6" s="70">
        <v>613.60868000000016</v>
      </c>
      <c r="EG6" s="70">
        <v>925.41280000000006</v>
      </c>
      <c r="EH6" s="70">
        <v>901.75770999999997</v>
      </c>
      <c r="EI6" s="70">
        <v>561.94767999999999</v>
      </c>
      <c r="EJ6" s="70">
        <v>770.24057999999991</v>
      </c>
      <c r="EK6" s="70">
        <v>499.01999000000006</v>
      </c>
      <c r="EL6" s="70">
        <v>540.27778999999987</v>
      </c>
      <c r="EM6" s="70">
        <v>936.22298999999987</v>
      </c>
      <c r="EN6" s="70">
        <v>684.53280000000007</v>
      </c>
      <c r="EO6" s="70">
        <v>648.3965199999999</v>
      </c>
      <c r="EP6" s="71">
        <v>816.95753000000002</v>
      </c>
      <c r="EQ6" s="69">
        <v>690.48249999999996</v>
      </c>
      <c r="ER6" s="70">
        <v>581.33567000000005</v>
      </c>
      <c r="ES6" s="70">
        <v>751.71688000000006</v>
      </c>
      <c r="ET6" s="70">
        <v>834.73876999999993</v>
      </c>
      <c r="EU6" s="70">
        <v>738.96288000000004</v>
      </c>
      <c r="EV6" s="70">
        <v>691.39386000000002</v>
      </c>
      <c r="EW6" s="70">
        <v>841.29959999999994</v>
      </c>
      <c r="EX6" s="70">
        <v>786.9618200000001</v>
      </c>
      <c r="EY6" s="70">
        <v>791.80876999999998</v>
      </c>
      <c r="EZ6" s="70">
        <v>744.06784999999991</v>
      </c>
      <c r="FA6" s="70">
        <v>1104.7329300000001</v>
      </c>
      <c r="FB6" s="71">
        <v>706.15685999999994</v>
      </c>
      <c r="FC6" s="69">
        <v>870.97416000000021</v>
      </c>
      <c r="FD6" s="70">
        <v>675.12950000000012</v>
      </c>
      <c r="FE6" s="70">
        <v>809.98165000000006</v>
      </c>
      <c r="FF6" s="70">
        <v>1129.0217799999998</v>
      </c>
      <c r="FG6" s="70">
        <v>915.30768</v>
      </c>
      <c r="FH6" s="70">
        <v>1130.5844500000001</v>
      </c>
      <c r="FI6" s="70">
        <v>1170.56276</v>
      </c>
      <c r="FJ6" s="70">
        <v>1167.5414999999996</v>
      </c>
      <c r="FK6" s="70">
        <v>1129.0934200000002</v>
      </c>
      <c r="FL6" s="70">
        <v>754.72493000000009</v>
      </c>
      <c r="FM6" s="70">
        <v>830.50903999999991</v>
      </c>
      <c r="FN6" s="71">
        <v>1614.3590200000001</v>
      </c>
      <c r="FO6" s="69">
        <v>1022.6425599999999</v>
      </c>
      <c r="FP6" s="70">
        <v>1191.0604899999998</v>
      </c>
      <c r="FQ6" s="70">
        <v>1061.9018000000001</v>
      </c>
      <c r="FR6" s="70">
        <v>771.43048999999985</v>
      </c>
      <c r="FS6" s="70">
        <v>650.62946999999997</v>
      </c>
      <c r="FT6" s="70">
        <v>714.21495999999991</v>
      </c>
      <c r="FU6" s="70">
        <v>861.88159999999993</v>
      </c>
      <c r="FV6" s="70">
        <v>928.47289999999998</v>
      </c>
      <c r="FW6" s="70">
        <v>813.75368999999978</v>
      </c>
      <c r="FX6" s="70">
        <v>1006.9660999999999</v>
      </c>
      <c r="FY6" s="70">
        <v>884.09462999999982</v>
      </c>
      <c r="FZ6" s="71">
        <v>840.05258000000003</v>
      </c>
      <c r="GA6" s="69">
        <v>1049.9259</v>
      </c>
      <c r="GB6" s="70">
        <v>768.63649999999996</v>
      </c>
      <c r="GC6" s="70">
        <v>1286.3824999999999</v>
      </c>
      <c r="GD6" s="70">
        <v>1405.2085800000002</v>
      </c>
      <c r="GE6" s="70">
        <v>841.21268000000009</v>
      </c>
      <c r="GF6" s="70">
        <v>833.11969999999997</v>
      </c>
      <c r="GG6" s="70">
        <v>900.02700000000016</v>
      </c>
      <c r="GH6" s="70">
        <v>1013.4221899999999</v>
      </c>
      <c r="GI6" s="70">
        <v>957.74441999999999</v>
      </c>
      <c r="GJ6" s="70">
        <v>899.45769999999993</v>
      </c>
      <c r="GK6" s="70">
        <v>1158.9470899999999</v>
      </c>
      <c r="GL6" s="71">
        <v>1153.1331700000001</v>
      </c>
      <c r="GM6" s="69">
        <v>1217.9075699999999</v>
      </c>
      <c r="GN6" s="70">
        <v>859.8736100000001</v>
      </c>
      <c r="GO6" s="70">
        <v>1043.2437300000001</v>
      </c>
      <c r="GP6" s="70">
        <v>2637.4881300000002</v>
      </c>
      <c r="GQ6" s="70">
        <v>1411.3874000000003</v>
      </c>
      <c r="GR6" s="70">
        <v>1905.1809700000001</v>
      </c>
      <c r="GS6" s="70">
        <v>2542.19274</v>
      </c>
      <c r="GT6" s="70">
        <v>1652.7335399999999</v>
      </c>
      <c r="GU6" s="70">
        <v>2186.1641599999998</v>
      </c>
      <c r="GV6" s="70">
        <v>1176.25864</v>
      </c>
      <c r="GW6" s="70">
        <v>1266.8374200000003</v>
      </c>
      <c r="GX6" s="71">
        <v>1313.4245799999999</v>
      </c>
      <c r="GY6" s="69">
        <v>1599.0949800000001</v>
      </c>
      <c r="GZ6" s="70">
        <v>951.22848999999997</v>
      </c>
      <c r="HA6" s="70">
        <v>867.17676000000006</v>
      </c>
      <c r="HB6" s="70">
        <v>1203.46435</v>
      </c>
      <c r="HC6" s="70">
        <v>742.50414000000001</v>
      </c>
      <c r="HD6" s="70">
        <v>713.05362000000002</v>
      </c>
      <c r="HE6" s="70">
        <v>913.78697000000011</v>
      </c>
      <c r="HF6" s="70">
        <v>877.85960000000011</v>
      </c>
      <c r="HG6" s="70">
        <v>1000.8751500000001</v>
      </c>
      <c r="HH6" s="70">
        <v>996.74600000000009</v>
      </c>
      <c r="HI6" s="70">
        <v>1113.4701000000002</v>
      </c>
      <c r="HJ6" s="71">
        <v>1075.2155299999999</v>
      </c>
      <c r="HK6" s="69">
        <v>1586.7480000000003</v>
      </c>
      <c r="HL6" s="70">
        <v>1000.4917299999998</v>
      </c>
      <c r="HM6" s="70">
        <v>1359.8833600000003</v>
      </c>
      <c r="HN6" s="70">
        <v>1072.72822</v>
      </c>
      <c r="HO6" s="70">
        <v>1320.0411000000001</v>
      </c>
      <c r="HP6" s="70">
        <v>1210.1722299999999</v>
      </c>
      <c r="HQ6" s="70">
        <v>1137.4612600000003</v>
      </c>
      <c r="HR6" s="70">
        <v>1104.72731</v>
      </c>
      <c r="HS6" s="70">
        <v>1370.3930400000004</v>
      </c>
      <c r="HT6" s="70">
        <v>1530.2280100000005</v>
      </c>
      <c r="HU6" s="70">
        <v>1456.7578500000002</v>
      </c>
      <c r="HV6" s="71">
        <v>1600.94686</v>
      </c>
      <c r="HW6" s="69">
        <v>1984.67831</v>
      </c>
      <c r="HX6" s="70">
        <v>1645.0468400000004</v>
      </c>
      <c r="HY6" s="70">
        <v>2106.6591500000004</v>
      </c>
      <c r="HZ6" s="70">
        <v>2204.9970000000008</v>
      </c>
      <c r="IA6" s="70">
        <v>1773.7040900000004</v>
      </c>
      <c r="IB6" s="70">
        <v>1567.0627000000002</v>
      </c>
      <c r="IC6" s="70">
        <v>1578.6387199999999</v>
      </c>
      <c r="ID6" s="70">
        <v>1748.9757300000001</v>
      </c>
      <c r="IE6" s="70">
        <v>1796.9706300000003</v>
      </c>
      <c r="IF6" s="70">
        <v>1886.0659600000001</v>
      </c>
      <c r="IG6" s="70">
        <v>2159.1695399999999</v>
      </c>
      <c r="IH6" s="71">
        <v>2055.3836999999999</v>
      </c>
      <c r="II6" s="69">
        <v>2893.6468100000002</v>
      </c>
      <c r="IJ6" s="70">
        <v>1876.7888600000001</v>
      </c>
      <c r="IK6" s="70">
        <v>1906.1859800000002</v>
      </c>
      <c r="IL6" s="70">
        <v>2214.6944200000003</v>
      </c>
      <c r="IM6" s="70">
        <v>2071.5132800000001</v>
      </c>
      <c r="IN6" s="70">
        <v>2239.1627900000003</v>
      </c>
      <c r="IO6" s="70">
        <v>1941.7900700000007</v>
      </c>
      <c r="IP6" s="70">
        <v>2093.4523199999994</v>
      </c>
      <c r="IQ6" s="70">
        <v>2071.9348199999999</v>
      </c>
      <c r="IR6" s="70">
        <v>2176.9400100000003</v>
      </c>
      <c r="IS6" s="72">
        <v>2245.7517199999998</v>
      </c>
      <c r="IT6" s="72">
        <v>3222.941499999999</v>
      </c>
      <c r="IU6" s="73">
        <v>3324.5371699999996</v>
      </c>
      <c r="IV6" s="72">
        <v>1767.1248600000001</v>
      </c>
      <c r="IW6" s="72">
        <v>2114.9894299999996</v>
      </c>
      <c r="IX6" s="72">
        <v>2202.2961799999998</v>
      </c>
      <c r="IY6" s="72">
        <v>1969.8440800000003</v>
      </c>
      <c r="IZ6" s="72">
        <v>1844.3061500000001</v>
      </c>
      <c r="JA6" s="72">
        <v>1932.4152199999996</v>
      </c>
      <c r="JB6" s="72">
        <v>1778.6360400000001</v>
      </c>
      <c r="JC6" s="72">
        <v>1742.1716300000001</v>
      </c>
      <c r="JD6" s="72">
        <v>2223.9922600000004</v>
      </c>
      <c r="JE6" s="72">
        <v>2146.0146300000001</v>
      </c>
      <c r="JF6" s="72">
        <v>2551.6624400000001</v>
      </c>
      <c r="JG6" s="73">
        <v>3110.0340700000006</v>
      </c>
      <c r="JH6" s="72">
        <v>2454.5484400000005</v>
      </c>
      <c r="JI6" s="72">
        <v>3176.6450799999998</v>
      </c>
      <c r="JJ6" s="72">
        <v>3217.3474300000007</v>
      </c>
      <c r="JK6" s="72">
        <v>2536.2250299999996</v>
      </c>
      <c r="JL6" s="72">
        <v>2427.6866900000005</v>
      </c>
      <c r="JM6" s="72">
        <v>2152.3740799999996</v>
      </c>
      <c r="JN6" s="72">
        <v>2492.7725700000001</v>
      </c>
      <c r="JO6" s="72">
        <v>2574.3830199999998</v>
      </c>
      <c r="JP6" s="72">
        <v>2457.1402400000006</v>
      </c>
      <c r="JQ6" s="72">
        <v>2621.1616300000001</v>
      </c>
      <c r="JR6" s="74">
        <v>2764.8680299999996</v>
      </c>
      <c r="JS6" s="72">
        <v>3381.0040700000004</v>
      </c>
      <c r="JT6" s="72">
        <v>2143.3762299999999</v>
      </c>
      <c r="JU6" s="72">
        <v>2672.2340899999999</v>
      </c>
      <c r="JV6" s="72">
        <v>2098.46155</v>
      </c>
      <c r="JW6" s="72">
        <v>2397.7318000000005</v>
      </c>
      <c r="JX6" s="72">
        <v>1817.55602</v>
      </c>
      <c r="JY6" s="72">
        <v>1991.5415600000001</v>
      </c>
      <c r="JZ6" s="72">
        <v>2415.3721100000002</v>
      </c>
      <c r="KA6" s="72">
        <v>2177.5423799999999</v>
      </c>
      <c r="KB6" s="72">
        <v>2522.1512899999998</v>
      </c>
      <c r="KC6" s="72">
        <v>2491.9035199999998</v>
      </c>
      <c r="KD6" s="72">
        <v>2594.4356700000003</v>
      </c>
      <c r="KE6" s="69">
        <v>3358.5501800000006</v>
      </c>
      <c r="KF6" s="72">
        <v>2421.9041500000003</v>
      </c>
      <c r="KG6" s="72">
        <v>2876.3122300000005</v>
      </c>
      <c r="KH6" s="72">
        <v>2699.5341600000002</v>
      </c>
      <c r="KI6" s="72">
        <v>2511.0549800000003</v>
      </c>
      <c r="KJ6" s="72">
        <v>2028.5647200000001</v>
      </c>
      <c r="KK6" s="72">
        <v>2536.8543600000003</v>
      </c>
      <c r="KL6" s="72">
        <v>2596.3175200000005</v>
      </c>
      <c r="KM6" s="72">
        <v>2355.9408100000001</v>
      </c>
      <c r="KN6" s="72">
        <v>2802.0449600000002</v>
      </c>
      <c r="KO6" s="72">
        <v>3157.490310000001</v>
      </c>
      <c r="KP6" s="74">
        <v>2710.5733399999999</v>
      </c>
      <c r="KQ6" s="70">
        <v>3504.4550099999997</v>
      </c>
      <c r="KR6" s="72">
        <v>2420.7036499999999</v>
      </c>
      <c r="KS6" s="72">
        <v>2544.64788</v>
      </c>
      <c r="KT6" s="72">
        <v>2899.3686699999998</v>
      </c>
      <c r="KU6" s="72">
        <v>2392.01044</v>
      </c>
      <c r="KV6" s="72">
        <v>2119.1925099999999</v>
      </c>
      <c r="KW6" s="72">
        <v>2442.6523000000002</v>
      </c>
      <c r="KX6" s="72">
        <v>2635.0799900000002</v>
      </c>
      <c r="KY6" s="72">
        <v>2821.98974</v>
      </c>
      <c r="KZ6" s="72">
        <v>3125.8332200000004</v>
      </c>
      <c r="LA6" s="72">
        <v>2980.5489700000003</v>
      </c>
      <c r="LB6" s="74">
        <v>3424.8090600000005</v>
      </c>
      <c r="LC6" s="72">
        <v>4383.8144900000007</v>
      </c>
      <c r="LD6" s="72">
        <v>2966.30186</v>
      </c>
      <c r="LE6" s="72">
        <v>2194.8419200000003</v>
      </c>
      <c r="LF6" s="72">
        <v>1910.2746499999998</v>
      </c>
      <c r="LG6" s="72">
        <v>1204.9550100000001</v>
      </c>
      <c r="LH6" s="72">
        <v>1920.0623599999999</v>
      </c>
      <c r="LI6" s="72">
        <v>2699.1630999999998</v>
      </c>
      <c r="LJ6" s="72">
        <v>2985.2121300000003</v>
      </c>
      <c r="LK6" s="72">
        <v>3736.2101600000001</v>
      </c>
      <c r="LL6" s="72">
        <v>3597.9018799999999</v>
      </c>
      <c r="LM6" s="72">
        <v>3938.7161000000001</v>
      </c>
      <c r="LN6" s="72">
        <v>4610.4542000000001</v>
      </c>
      <c r="LO6" s="73">
        <v>5280.0574500000002</v>
      </c>
      <c r="LP6" s="72">
        <v>3612.7124899999999</v>
      </c>
      <c r="LQ6" s="72">
        <v>3684.08266</v>
      </c>
      <c r="LR6" s="72">
        <v>5599.3110399999996</v>
      </c>
      <c r="LS6" s="72">
        <v>3619.96504</v>
      </c>
      <c r="LT6" s="72">
        <v>4158.6766100000004</v>
      </c>
      <c r="LU6" s="72">
        <v>4045.6164600000002</v>
      </c>
      <c r="LV6" s="72">
        <v>4370.5415400000002</v>
      </c>
      <c r="LW6" s="72">
        <v>4397.8542799999996</v>
      </c>
      <c r="LX6" s="72">
        <v>4906.5974900000001</v>
      </c>
      <c r="LY6" s="72">
        <v>4567.4101500000006</v>
      </c>
      <c r="LZ6" s="74">
        <v>4771.6127699999997</v>
      </c>
      <c r="MA6" s="73">
        <v>5962.9810300000008</v>
      </c>
      <c r="MB6" s="72">
        <v>3317.96722</v>
      </c>
      <c r="MC6" s="72">
        <v>4885.6385699999992</v>
      </c>
      <c r="MD6" s="72">
        <v>5574.2275600000003</v>
      </c>
      <c r="ME6" s="72">
        <v>3846.3123000000001</v>
      </c>
      <c r="MF6" s="72">
        <v>3820.5934999999999</v>
      </c>
      <c r="MG6" s="72">
        <v>3413.3819100000001</v>
      </c>
      <c r="MH6" s="72">
        <v>4679.4811500000014</v>
      </c>
      <c r="MI6" s="72">
        <v>4864.2713000000003</v>
      </c>
      <c r="MJ6" s="72">
        <v>5375.2651799999994</v>
      </c>
      <c r="MK6" s="72">
        <v>5149.6049999999996</v>
      </c>
      <c r="ML6" s="74">
        <v>5359.598829999999</v>
      </c>
      <c r="MM6" s="73">
        <v>5875.0731800000003</v>
      </c>
      <c r="MN6" s="72">
        <v>3906.6273500000002</v>
      </c>
      <c r="MO6" s="72">
        <v>4725.2679500000004</v>
      </c>
      <c r="MP6" s="72">
        <v>5070.3877700000003</v>
      </c>
      <c r="MQ6" s="72">
        <v>3566.3314500000001</v>
      </c>
      <c r="MR6" s="72">
        <v>3895.9374499999999</v>
      </c>
      <c r="MS6" s="72">
        <v>3476.7295200000003</v>
      </c>
      <c r="MT6" s="72">
        <v>4607.1010900000001</v>
      </c>
      <c r="MU6" s="72">
        <v>3956.3591800000008</v>
      </c>
      <c r="MV6" s="72">
        <v>5249.2649100000008</v>
      </c>
      <c r="MW6" s="72">
        <v>4463.3161200000013</v>
      </c>
      <c r="MX6" s="74">
        <v>4433.1470000000008</v>
      </c>
      <c r="MY6" s="73">
        <v>7643.5636900000009</v>
      </c>
      <c r="MZ6" s="72">
        <v>4308.0310399999998</v>
      </c>
      <c r="NA6" s="63">
        <v>4474.7013699999998</v>
      </c>
      <c r="NB6" s="63">
        <v>4687.7866400000003</v>
      </c>
      <c r="NC6" s="63">
        <v>4577.0695700000006</v>
      </c>
      <c r="ND6" s="63">
        <v>4563.6834399999998</v>
      </c>
      <c r="NE6" s="63">
        <v>4664.0581300000003</v>
      </c>
      <c r="NF6" s="63">
        <v>5337.1313200000004</v>
      </c>
      <c r="NG6" s="63">
        <v>5554.3886700000003</v>
      </c>
      <c r="NH6" s="63">
        <v>6284.8999900000008</v>
      </c>
      <c r="NI6" s="63">
        <v>6135.4687200000017</v>
      </c>
      <c r="NJ6" s="65">
        <v>6356.0681700000005</v>
      </c>
      <c r="NK6" s="11" t="s">
        <v>13</v>
      </c>
      <c r="NL6" s="61"/>
    </row>
    <row r="7" spans="2:376" x14ac:dyDescent="0.25">
      <c r="B7" s="13" t="s">
        <v>54</v>
      </c>
      <c r="C7" s="73">
        <v>1315.174</v>
      </c>
      <c r="D7" s="72">
        <v>1540.9870000000001</v>
      </c>
      <c r="E7" s="72">
        <v>1784.5369999999998</v>
      </c>
      <c r="F7" s="72">
        <v>3303.2219999999998</v>
      </c>
      <c r="G7" s="72">
        <v>1796.6569999999999</v>
      </c>
      <c r="H7" s="72">
        <v>2047.682</v>
      </c>
      <c r="I7" s="72">
        <v>2170.1030000000001</v>
      </c>
      <c r="J7" s="72">
        <v>1904.2380000000001</v>
      </c>
      <c r="K7" s="72">
        <v>1934.0329999999999</v>
      </c>
      <c r="L7" s="72">
        <v>1411.171</v>
      </c>
      <c r="M7" s="72">
        <v>2209.0110000000004</v>
      </c>
      <c r="N7" s="74">
        <v>3251.4379999999996</v>
      </c>
      <c r="O7" s="73">
        <v>3679.9459699999998</v>
      </c>
      <c r="P7" s="72">
        <v>2503.4803700000002</v>
      </c>
      <c r="Q7" s="72">
        <v>2384.4337700000001</v>
      </c>
      <c r="R7" s="72">
        <v>4189.9499299999998</v>
      </c>
      <c r="S7" s="72">
        <v>1961.6791200000002</v>
      </c>
      <c r="T7" s="72">
        <v>2216.1779500000002</v>
      </c>
      <c r="U7" s="72">
        <v>2473.6872199999998</v>
      </c>
      <c r="V7" s="72">
        <v>3136.7423100000001</v>
      </c>
      <c r="W7" s="72">
        <v>2616.5579600000001</v>
      </c>
      <c r="X7" s="72">
        <v>2925.9069399999998</v>
      </c>
      <c r="Y7" s="72">
        <v>3704.2083199999997</v>
      </c>
      <c r="Z7" s="74">
        <v>3221.5952699999998</v>
      </c>
      <c r="AA7" s="73">
        <v>4380.2025400000002</v>
      </c>
      <c r="AB7" s="72">
        <v>3775.0089599999997</v>
      </c>
      <c r="AC7" s="72">
        <v>4532.4224999999988</v>
      </c>
      <c r="AD7" s="72">
        <v>4009.9630999999999</v>
      </c>
      <c r="AE7" s="72">
        <v>3275.7401900000004</v>
      </c>
      <c r="AF7" s="72">
        <v>3362.8708299999998</v>
      </c>
      <c r="AG7" s="72">
        <v>3651.0542100000002</v>
      </c>
      <c r="AH7" s="72">
        <v>3316.4827</v>
      </c>
      <c r="AI7" s="72">
        <v>2650.8198299999999</v>
      </c>
      <c r="AJ7" s="72">
        <v>3235.9786400000003</v>
      </c>
      <c r="AK7" s="72">
        <v>4287.5513899999996</v>
      </c>
      <c r="AL7" s="74">
        <v>6272.5817200000001</v>
      </c>
      <c r="AM7" s="73">
        <v>6419.8939200000004</v>
      </c>
      <c r="AN7" s="72">
        <v>4183.5065500000001</v>
      </c>
      <c r="AO7" s="72">
        <v>4275.0679199999995</v>
      </c>
      <c r="AP7" s="72">
        <v>8202.7655099999993</v>
      </c>
      <c r="AQ7" s="72">
        <v>5598.3670000000002</v>
      </c>
      <c r="AR7" s="72">
        <v>8283.988159999999</v>
      </c>
      <c r="AS7" s="72">
        <v>5485.0620199999994</v>
      </c>
      <c r="AT7" s="72">
        <v>3500.6331499999997</v>
      </c>
      <c r="AU7" s="72">
        <v>3581.1580900000004</v>
      </c>
      <c r="AV7" s="72">
        <v>3329.8466600000002</v>
      </c>
      <c r="AW7" s="72">
        <v>3728.9281900000005</v>
      </c>
      <c r="AX7" s="74">
        <v>3475.6775000000007</v>
      </c>
      <c r="AY7" s="73">
        <v>3777.0229099999997</v>
      </c>
      <c r="AZ7" s="72">
        <v>2142.6214</v>
      </c>
      <c r="BA7" s="72">
        <v>2363.9200700000001</v>
      </c>
      <c r="BB7" s="72">
        <v>5319.9014799999995</v>
      </c>
      <c r="BC7" s="72">
        <v>3558.0155999999997</v>
      </c>
      <c r="BD7" s="72">
        <v>4417.0069999999996</v>
      </c>
      <c r="BE7" s="72">
        <v>2979.90587</v>
      </c>
      <c r="BF7" s="72">
        <v>3490.6862099999998</v>
      </c>
      <c r="BG7" s="72">
        <v>3248.3563600000002</v>
      </c>
      <c r="BH7" s="72">
        <v>3355.8882999999996</v>
      </c>
      <c r="BI7" s="72">
        <v>2908.9185000000002</v>
      </c>
      <c r="BJ7" s="74">
        <v>2721.14</v>
      </c>
      <c r="BK7" s="73">
        <v>3342.6283099999996</v>
      </c>
      <c r="BL7" s="72">
        <v>2425.1520700000001</v>
      </c>
      <c r="BM7" s="72">
        <v>2442.7460000000005</v>
      </c>
      <c r="BN7" s="72">
        <v>3127.8061999999995</v>
      </c>
      <c r="BO7" s="72">
        <v>3002.9313700000002</v>
      </c>
      <c r="BP7" s="72">
        <v>2381.3102399999998</v>
      </c>
      <c r="BQ7" s="72">
        <v>2032.4616000000001</v>
      </c>
      <c r="BR7" s="72">
        <v>1883.4560799999997</v>
      </c>
      <c r="BS7" s="72">
        <v>2296.2326399999997</v>
      </c>
      <c r="BT7" s="72">
        <v>2041.72721</v>
      </c>
      <c r="BU7" s="72">
        <v>2530.9256599999994</v>
      </c>
      <c r="BV7" s="74">
        <v>3366.44821</v>
      </c>
      <c r="BW7" s="73">
        <v>3164.73506</v>
      </c>
      <c r="BX7" s="72">
        <v>3006.6176600000003</v>
      </c>
      <c r="BY7" s="72">
        <v>3363.9683999999997</v>
      </c>
      <c r="BZ7" s="72">
        <v>4848.3493200000003</v>
      </c>
      <c r="CA7" s="72">
        <v>3277.1704</v>
      </c>
      <c r="CB7" s="72">
        <v>3527.951</v>
      </c>
      <c r="CC7" s="72">
        <v>3359.0617999999999</v>
      </c>
      <c r="CD7" s="72">
        <v>3170.2402299999999</v>
      </c>
      <c r="CE7" s="72">
        <v>2131.0360000000001</v>
      </c>
      <c r="CF7" s="72">
        <v>3082.1016000000009</v>
      </c>
      <c r="CG7" s="72">
        <v>2444.7080000000001</v>
      </c>
      <c r="CH7" s="74">
        <v>2911.0309999999999</v>
      </c>
      <c r="CI7" s="73">
        <v>3372.2260100000003</v>
      </c>
      <c r="CJ7" s="72">
        <v>2289.3216700000003</v>
      </c>
      <c r="CK7" s="72">
        <v>2425.8315800000005</v>
      </c>
      <c r="CL7" s="72">
        <v>3819.0181100000004</v>
      </c>
      <c r="CM7" s="72">
        <v>2719.90409</v>
      </c>
      <c r="CN7" s="72">
        <v>2538.4510500000006</v>
      </c>
      <c r="CO7" s="72">
        <v>2882.9630999999999</v>
      </c>
      <c r="CP7" s="72">
        <v>2485.65805</v>
      </c>
      <c r="CQ7" s="72">
        <v>2247.6539400000001</v>
      </c>
      <c r="CR7" s="72">
        <v>1897.7289999999998</v>
      </c>
      <c r="CS7" s="72">
        <v>2500.2300999999998</v>
      </c>
      <c r="CT7" s="74">
        <v>1954.3919999999998</v>
      </c>
      <c r="CU7" s="73">
        <v>2041.8485599999999</v>
      </c>
      <c r="CV7" s="72">
        <v>1949.1319999999998</v>
      </c>
      <c r="CW7" s="72">
        <v>1860.74838</v>
      </c>
      <c r="CX7" s="72">
        <v>5442.7709999999997</v>
      </c>
      <c r="CY7" s="72">
        <v>2842.5324999999998</v>
      </c>
      <c r="CZ7" s="72">
        <v>2934.71317</v>
      </c>
      <c r="DA7" s="72">
        <v>2948.3160000000003</v>
      </c>
      <c r="DB7" s="72">
        <v>3787.3931000000002</v>
      </c>
      <c r="DC7" s="72">
        <v>2191.3394000000003</v>
      </c>
      <c r="DD7" s="72">
        <v>2436.9119999999998</v>
      </c>
      <c r="DE7" s="72">
        <v>2970.1550000000002</v>
      </c>
      <c r="DF7" s="74">
        <v>4245.9119999999994</v>
      </c>
      <c r="DG7" s="73">
        <v>4247.2780000000002</v>
      </c>
      <c r="DH7" s="72">
        <v>2304.9780000000001</v>
      </c>
      <c r="DI7" s="72">
        <v>2710.1610000000001</v>
      </c>
      <c r="DJ7" s="72">
        <v>6623.5940000000001</v>
      </c>
      <c r="DK7" s="72">
        <v>6455.57</v>
      </c>
      <c r="DL7" s="72">
        <v>5765.0889999999999</v>
      </c>
      <c r="DM7" s="72">
        <v>4326.576</v>
      </c>
      <c r="DN7" s="72">
        <v>4582.1939999999995</v>
      </c>
      <c r="DO7" s="72">
        <v>2906.3789999999999</v>
      </c>
      <c r="DP7" s="72">
        <v>2701.0529999999999</v>
      </c>
      <c r="DQ7" s="72">
        <v>3639.3620000000001</v>
      </c>
      <c r="DR7" s="74">
        <v>3660.828</v>
      </c>
      <c r="DS7" s="73">
        <v>2744.5339999999997</v>
      </c>
      <c r="DT7" s="72">
        <v>3028.4569999999999</v>
      </c>
      <c r="DU7" s="72">
        <v>3716.558</v>
      </c>
      <c r="DV7" s="72">
        <v>3412.5940000000005</v>
      </c>
      <c r="DW7" s="72">
        <v>4567.2207899999994</v>
      </c>
      <c r="DX7" s="72">
        <v>5051.1957899999989</v>
      </c>
      <c r="DY7" s="72">
        <v>5070.9972799999996</v>
      </c>
      <c r="DZ7" s="72">
        <v>4773.6510599999992</v>
      </c>
      <c r="EA7" s="72">
        <v>4229.5905000000002</v>
      </c>
      <c r="EB7" s="72">
        <v>4123.3711699999994</v>
      </c>
      <c r="EC7" s="72">
        <v>4525.97786</v>
      </c>
      <c r="ED7" s="74">
        <v>4401.5420300000005</v>
      </c>
      <c r="EE7" s="73">
        <v>6216.0918099999999</v>
      </c>
      <c r="EF7" s="72">
        <v>3479.7254199999998</v>
      </c>
      <c r="EG7" s="72">
        <v>3779.8652900000006</v>
      </c>
      <c r="EH7" s="72">
        <v>9297.9207600000009</v>
      </c>
      <c r="EI7" s="72">
        <v>5340.7197400000005</v>
      </c>
      <c r="EJ7" s="72">
        <v>7238.7122199999994</v>
      </c>
      <c r="EK7" s="72">
        <v>5239.0973600000007</v>
      </c>
      <c r="EL7" s="72">
        <v>4462.9746699999996</v>
      </c>
      <c r="EM7" s="72">
        <v>3443.6000100000001</v>
      </c>
      <c r="EN7" s="72">
        <v>3121.2517200000002</v>
      </c>
      <c r="EO7" s="72">
        <v>3481.8500499999996</v>
      </c>
      <c r="EP7" s="74">
        <v>7700.6346300000005</v>
      </c>
      <c r="EQ7" s="73">
        <v>5267.3617599999989</v>
      </c>
      <c r="ER7" s="72">
        <v>5349.5823000000009</v>
      </c>
      <c r="ES7" s="72">
        <v>8060.5129500000003</v>
      </c>
      <c r="ET7" s="72">
        <v>7467.7559199999978</v>
      </c>
      <c r="EU7" s="72">
        <v>5220.4738299999999</v>
      </c>
      <c r="EV7" s="72">
        <v>4927.5186000000003</v>
      </c>
      <c r="EW7" s="72">
        <v>5957.5170900000003</v>
      </c>
      <c r="EX7" s="72">
        <v>4243.7315500000004</v>
      </c>
      <c r="EY7" s="72">
        <v>5279.58997</v>
      </c>
      <c r="EZ7" s="72">
        <v>4516.6514399999996</v>
      </c>
      <c r="FA7" s="72">
        <v>5020.7397399999991</v>
      </c>
      <c r="FB7" s="74">
        <v>7306.9662099999996</v>
      </c>
      <c r="FC7" s="73">
        <v>10539.300529999999</v>
      </c>
      <c r="FD7" s="72">
        <v>5087.6340399999999</v>
      </c>
      <c r="FE7" s="72">
        <v>9190.5483100000001</v>
      </c>
      <c r="FF7" s="72">
        <v>32233.129059999996</v>
      </c>
      <c r="FG7" s="72">
        <v>8584.7008100000003</v>
      </c>
      <c r="FH7" s="72">
        <v>12212.920380000001</v>
      </c>
      <c r="FI7" s="72">
        <v>11187.842589999989</v>
      </c>
      <c r="FJ7" s="72">
        <v>7594.2684899999895</v>
      </c>
      <c r="FK7" s="72">
        <v>8965.9474699999901</v>
      </c>
      <c r="FL7" s="72">
        <v>9135.3272299999899</v>
      </c>
      <c r="FM7" s="72">
        <v>11144.79948999999</v>
      </c>
      <c r="FN7" s="74">
        <v>11587.992</v>
      </c>
      <c r="FO7" s="73">
        <v>12348.5201</v>
      </c>
      <c r="FP7" s="72">
        <v>8761.9238299999997</v>
      </c>
      <c r="FQ7" s="72">
        <v>12337.435209999998</v>
      </c>
      <c r="FR7" s="72">
        <v>17882.499830000001</v>
      </c>
      <c r="FS7" s="72">
        <v>9550.891090000001</v>
      </c>
      <c r="FT7" s="72">
        <v>10327.409290000001</v>
      </c>
      <c r="FU7" s="72">
        <v>10703.857040000001</v>
      </c>
      <c r="FV7" s="72">
        <v>11229.91921</v>
      </c>
      <c r="FW7" s="72">
        <v>11043.57141</v>
      </c>
      <c r="FX7" s="72">
        <v>11600.117339999999</v>
      </c>
      <c r="FY7" s="72">
        <v>9823.2875700000022</v>
      </c>
      <c r="FZ7" s="74">
        <v>9522.0203199999978</v>
      </c>
      <c r="GA7" s="73">
        <v>12552.752570000001</v>
      </c>
      <c r="GB7" s="72">
        <v>8665.475269999999</v>
      </c>
      <c r="GC7" s="72">
        <v>9877.777149999989</v>
      </c>
      <c r="GD7" s="72">
        <v>7489.3421600000011</v>
      </c>
      <c r="GE7" s="72">
        <v>6161.0916900000002</v>
      </c>
      <c r="GF7" s="72">
        <v>5682.2683000000006</v>
      </c>
      <c r="GG7" s="72">
        <v>4852.9572999999991</v>
      </c>
      <c r="GH7" s="72">
        <v>5822.7091499999997</v>
      </c>
      <c r="GI7" s="72">
        <v>5707.6091400000005</v>
      </c>
      <c r="GJ7" s="72">
        <v>5391.8879100000004</v>
      </c>
      <c r="GK7" s="72">
        <v>9535.6259699999991</v>
      </c>
      <c r="GL7" s="74">
        <v>9264.8414199999988</v>
      </c>
      <c r="GM7" s="73">
        <v>9203.6966000000011</v>
      </c>
      <c r="GN7" s="72">
        <v>7696.1653699999988</v>
      </c>
      <c r="GO7" s="72">
        <v>9987.9002999999993</v>
      </c>
      <c r="GP7" s="72">
        <v>12366.677859999998</v>
      </c>
      <c r="GQ7" s="72">
        <v>6569.8447000000006</v>
      </c>
      <c r="GR7" s="72">
        <v>7350.8671600000007</v>
      </c>
      <c r="GS7" s="72">
        <v>7283.3674199999987</v>
      </c>
      <c r="GT7" s="72">
        <v>7167.0822699999999</v>
      </c>
      <c r="GU7" s="72">
        <v>6461.6054100000001</v>
      </c>
      <c r="GV7" s="72">
        <v>6739.6425200000003</v>
      </c>
      <c r="GW7" s="72">
        <v>7137.0261700000001</v>
      </c>
      <c r="GX7" s="74">
        <v>8848.0203499999989</v>
      </c>
      <c r="GY7" s="73">
        <v>11022.731819999992</v>
      </c>
      <c r="GZ7" s="72">
        <v>7270.9104299999963</v>
      </c>
      <c r="HA7" s="72">
        <v>9488.9820999999956</v>
      </c>
      <c r="HB7" s="72">
        <v>9668.4495999999926</v>
      </c>
      <c r="HC7" s="72">
        <v>9091.6120799999953</v>
      </c>
      <c r="HD7" s="72">
        <v>8211.2521599999982</v>
      </c>
      <c r="HE7" s="72">
        <v>8109.6714399999955</v>
      </c>
      <c r="HF7" s="72">
        <v>7554.415390000001</v>
      </c>
      <c r="HG7" s="72">
        <v>7629.8429199999964</v>
      </c>
      <c r="HH7" s="72">
        <v>7604.9511299999967</v>
      </c>
      <c r="HI7" s="72">
        <v>7967.3665099999953</v>
      </c>
      <c r="HJ7" s="74">
        <v>8778.8601499999968</v>
      </c>
      <c r="HK7" s="73">
        <v>12955.417599999993</v>
      </c>
      <c r="HL7" s="72">
        <v>10236.379879999995</v>
      </c>
      <c r="HM7" s="72">
        <v>12447.019559999997</v>
      </c>
      <c r="HN7" s="72">
        <v>11170.579549999991</v>
      </c>
      <c r="HO7" s="72">
        <v>8324.6517699999968</v>
      </c>
      <c r="HP7" s="72">
        <v>9353.8886499999935</v>
      </c>
      <c r="HQ7" s="72">
        <v>10257.930179999994</v>
      </c>
      <c r="HR7" s="72">
        <v>9865.139539999991</v>
      </c>
      <c r="HS7" s="72">
        <v>9547.4465899999959</v>
      </c>
      <c r="HT7" s="72">
        <v>10199.915669999998</v>
      </c>
      <c r="HU7" s="72">
        <v>9538.4153399999977</v>
      </c>
      <c r="HV7" s="74">
        <v>18812.900889999997</v>
      </c>
      <c r="HW7" s="73">
        <v>13733.090899999994</v>
      </c>
      <c r="HX7" s="72">
        <v>9014.5498199999929</v>
      </c>
      <c r="HY7" s="72">
        <v>12720.011709999988</v>
      </c>
      <c r="HZ7" s="72">
        <v>11870.523259999993</v>
      </c>
      <c r="IA7" s="72">
        <v>9398.0572999999968</v>
      </c>
      <c r="IB7" s="72">
        <v>9773.5868999999966</v>
      </c>
      <c r="IC7" s="72">
        <v>10179.832419999995</v>
      </c>
      <c r="ID7" s="72">
        <v>10065.316879999995</v>
      </c>
      <c r="IE7" s="72">
        <v>10719.193969999991</v>
      </c>
      <c r="IF7" s="72">
        <v>9917.3364999999976</v>
      </c>
      <c r="IG7" s="72">
        <v>10643.399979999997</v>
      </c>
      <c r="IH7" s="74">
        <v>11560.123119999997</v>
      </c>
      <c r="II7" s="73">
        <v>14646.011949999995</v>
      </c>
      <c r="IJ7" s="72">
        <v>11888.047929999993</v>
      </c>
      <c r="IK7" s="72">
        <v>16114.273379999991</v>
      </c>
      <c r="IL7" s="72">
        <v>14542.084989999987</v>
      </c>
      <c r="IM7" s="72">
        <v>13239.575469999992</v>
      </c>
      <c r="IN7" s="72">
        <v>10288.132079999994</v>
      </c>
      <c r="IO7" s="72">
        <v>9828.1273399999973</v>
      </c>
      <c r="IP7" s="72">
        <v>10757.814209999997</v>
      </c>
      <c r="IQ7" s="72">
        <v>10252.470410000002</v>
      </c>
      <c r="IR7" s="72">
        <v>10895.932649999995</v>
      </c>
      <c r="IS7" s="72">
        <v>10648.077939999994</v>
      </c>
      <c r="IT7" s="72">
        <v>11063.831979999995</v>
      </c>
      <c r="IU7" s="73">
        <v>12954.117429999998</v>
      </c>
      <c r="IV7" s="72">
        <v>8704.6079899999986</v>
      </c>
      <c r="IW7" s="72">
        <v>12778.628729999995</v>
      </c>
      <c r="IX7" s="72">
        <v>13409.609509999995</v>
      </c>
      <c r="IY7" s="72">
        <v>8578.7053799999976</v>
      </c>
      <c r="IZ7" s="72">
        <v>10620.963169999999</v>
      </c>
      <c r="JA7" s="72">
        <v>9204.4687199999971</v>
      </c>
      <c r="JB7" s="72">
        <v>9660.243239999998</v>
      </c>
      <c r="JC7" s="72">
        <v>10530.219049999994</v>
      </c>
      <c r="JD7" s="72">
        <v>9829.0771599999971</v>
      </c>
      <c r="JE7" s="72">
        <v>10008.867549999999</v>
      </c>
      <c r="JF7" s="72">
        <v>11446.889099999995</v>
      </c>
      <c r="JG7" s="73">
        <v>12501.964449999998</v>
      </c>
      <c r="JH7" s="72">
        <v>9613.989349999998</v>
      </c>
      <c r="JI7" s="72">
        <v>12569.280619999998</v>
      </c>
      <c r="JJ7" s="72">
        <v>12569.794169999996</v>
      </c>
      <c r="JK7" s="72">
        <v>9589.0692799999997</v>
      </c>
      <c r="JL7" s="72">
        <v>9066.8094399999973</v>
      </c>
      <c r="JM7" s="72">
        <v>8914.3456200000001</v>
      </c>
      <c r="JN7" s="72">
        <v>9777.1122099999957</v>
      </c>
      <c r="JO7" s="72">
        <v>9046.8726099999985</v>
      </c>
      <c r="JP7" s="72">
        <v>9099.645599999998</v>
      </c>
      <c r="JQ7" s="72">
        <v>9840.1312500000022</v>
      </c>
      <c r="JR7" s="74">
        <v>10899.243089999996</v>
      </c>
      <c r="JS7" s="72">
        <v>12209.685559999996</v>
      </c>
      <c r="JT7" s="72">
        <v>8801.3954799999974</v>
      </c>
      <c r="JU7" s="72">
        <v>8468.9076600000008</v>
      </c>
      <c r="JV7" s="72">
        <v>9743.8933899999975</v>
      </c>
      <c r="JW7" s="72">
        <v>8177.9451699999991</v>
      </c>
      <c r="JX7" s="72">
        <v>7740.2638200000001</v>
      </c>
      <c r="JY7" s="72">
        <v>9315.9660599999988</v>
      </c>
      <c r="JZ7" s="72">
        <v>9670.1901699999999</v>
      </c>
      <c r="KA7" s="72">
        <v>9842.534239999999</v>
      </c>
      <c r="KB7" s="72">
        <v>9748.6954200000018</v>
      </c>
      <c r="KC7" s="72">
        <v>10354.641970000001</v>
      </c>
      <c r="KD7" s="72">
        <v>10622.95355</v>
      </c>
      <c r="KE7" s="73">
        <v>12030.237119999998</v>
      </c>
      <c r="KF7" s="72">
        <v>10427.877669999998</v>
      </c>
      <c r="KG7" s="72">
        <v>12126.135080000002</v>
      </c>
      <c r="KH7" s="72">
        <v>15745.436750000003</v>
      </c>
      <c r="KI7" s="72">
        <v>10664.213959999999</v>
      </c>
      <c r="KJ7" s="72">
        <v>9443.9336400000011</v>
      </c>
      <c r="KK7" s="72">
        <v>10009.030410000001</v>
      </c>
      <c r="KL7" s="72">
        <v>9756.5931300000029</v>
      </c>
      <c r="KM7" s="72">
        <v>9967.2723800000022</v>
      </c>
      <c r="KN7" s="72">
        <v>10874.07552</v>
      </c>
      <c r="KO7" s="72">
        <v>11239.07079</v>
      </c>
      <c r="KP7" s="72">
        <v>12765.142590000001</v>
      </c>
      <c r="KQ7" s="73">
        <v>14168.740169999999</v>
      </c>
      <c r="KR7" s="72">
        <v>11284.395429999997</v>
      </c>
      <c r="KS7" s="72">
        <v>14303.59028</v>
      </c>
      <c r="KT7" s="72">
        <v>25618.960990000003</v>
      </c>
      <c r="KU7" s="72">
        <v>14602.449129999994</v>
      </c>
      <c r="KV7" s="72">
        <v>17904.39241</v>
      </c>
      <c r="KW7" s="72">
        <v>21103.652460000001</v>
      </c>
      <c r="KX7" s="72">
        <v>14938.709509999999</v>
      </c>
      <c r="KY7" s="72">
        <v>14790.627360000002</v>
      </c>
      <c r="KZ7" s="72">
        <v>14642.179679999997</v>
      </c>
      <c r="LA7" s="72">
        <v>15998.841819999998</v>
      </c>
      <c r="LB7" s="74">
        <v>17236.457869999998</v>
      </c>
      <c r="LC7" s="72">
        <v>17074.40251</v>
      </c>
      <c r="LD7" s="72">
        <v>15309.71823</v>
      </c>
      <c r="LE7" s="72">
        <v>12836.946299999996</v>
      </c>
      <c r="LF7" s="72">
        <v>3633.1518100000003</v>
      </c>
      <c r="LG7" s="72">
        <v>4555.0241500000011</v>
      </c>
      <c r="LH7" s="72">
        <v>9817.351270000001</v>
      </c>
      <c r="LI7" s="72">
        <v>10560.768399999999</v>
      </c>
      <c r="LJ7" s="72">
        <v>9665.1633599999986</v>
      </c>
      <c r="LK7" s="72">
        <v>12954.991539999999</v>
      </c>
      <c r="LL7" s="72">
        <v>14065.285699999999</v>
      </c>
      <c r="LM7" s="72">
        <v>15767.46586</v>
      </c>
      <c r="LN7" s="72">
        <v>45630.16494000001</v>
      </c>
      <c r="LO7" s="73">
        <v>19943.33844</v>
      </c>
      <c r="LP7" s="72">
        <v>16954.165889999989</v>
      </c>
      <c r="LQ7" s="72">
        <v>22366.757559999998</v>
      </c>
      <c r="LR7" s="72">
        <v>58527.573709999997</v>
      </c>
      <c r="LS7" s="72">
        <v>23786.29213999999</v>
      </c>
      <c r="LT7" s="72">
        <v>24579.558349999999</v>
      </c>
      <c r="LU7" s="72">
        <v>19335.64054</v>
      </c>
      <c r="LV7" s="72">
        <v>21572.918600000001</v>
      </c>
      <c r="LW7" s="72">
        <v>22816.599900000001</v>
      </c>
      <c r="LX7" s="72">
        <v>23373.824069999999</v>
      </c>
      <c r="LY7" s="72">
        <v>25539.531180000002</v>
      </c>
      <c r="LZ7" s="74">
        <v>30185.96581999999</v>
      </c>
      <c r="MA7" s="73">
        <v>35660.29530999998</v>
      </c>
      <c r="MB7" s="72">
        <v>24299.478169999991</v>
      </c>
      <c r="MC7" s="72">
        <v>33518.498349999987</v>
      </c>
      <c r="MD7" s="72">
        <v>83676.71656999996</v>
      </c>
      <c r="ME7" s="72">
        <v>36895.036409999993</v>
      </c>
      <c r="MF7" s="72">
        <v>29659.664180000011</v>
      </c>
      <c r="MG7" s="72">
        <v>23154.770499999991</v>
      </c>
      <c r="MH7" s="72">
        <v>27513.41356999999</v>
      </c>
      <c r="MI7" s="72">
        <v>28106.131859999979</v>
      </c>
      <c r="MJ7" s="72">
        <v>28066.37454999999</v>
      </c>
      <c r="MK7" s="72">
        <v>29123.781029999991</v>
      </c>
      <c r="ML7" s="74">
        <v>36293.21226</v>
      </c>
      <c r="MM7" s="73">
        <v>30673.49856</v>
      </c>
      <c r="MN7" s="72">
        <v>30257.570540000001</v>
      </c>
      <c r="MO7" s="72">
        <v>33802.695199999987</v>
      </c>
      <c r="MP7" s="72">
        <v>29199.62441</v>
      </c>
      <c r="MQ7" s="72">
        <v>17291.557560000001</v>
      </c>
      <c r="MR7" s="72">
        <v>13585.23107</v>
      </c>
      <c r="MS7" s="72">
        <v>13104.079189999999</v>
      </c>
      <c r="MT7" s="72">
        <v>14306.56359</v>
      </c>
      <c r="MU7" s="72">
        <v>19490.993049999994</v>
      </c>
      <c r="MV7" s="72">
        <v>17709.952259999995</v>
      </c>
      <c r="MW7" s="72">
        <v>20136.827079999992</v>
      </c>
      <c r="MX7" s="74">
        <v>23452.680299999989</v>
      </c>
      <c r="MY7" s="73">
        <v>33331.111929999992</v>
      </c>
      <c r="MZ7" s="72">
        <v>26789.615180000001</v>
      </c>
      <c r="NA7" s="63">
        <v>22171.542669999999</v>
      </c>
      <c r="NB7" s="63">
        <v>22404.67928</v>
      </c>
      <c r="NC7" s="63">
        <v>18641.758959999996</v>
      </c>
      <c r="ND7" s="63">
        <v>18640.748899999999</v>
      </c>
      <c r="NE7" s="83">
        <v>19481.06943</v>
      </c>
      <c r="NF7" s="63">
        <v>18574.271339999996</v>
      </c>
      <c r="NG7" s="63">
        <v>17822.219729999997</v>
      </c>
      <c r="NH7" s="63">
        <v>19421.520759999996</v>
      </c>
      <c r="NI7" s="63">
        <v>20492.343699999998</v>
      </c>
      <c r="NJ7" s="65">
        <v>34544.164469999989</v>
      </c>
      <c r="NK7" s="11" t="s">
        <v>54</v>
      </c>
      <c r="NL7" s="61"/>
    </row>
    <row r="8" spans="2:376" x14ac:dyDescent="0.25">
      <c r="B8" s="13" t="s">
        <v>55</v>
      </c>
      <c r="C8" s="73">
        <v>12.327</v>
      </c>
      <c r="D8" s="72">
        <v>16.837000000000003</v>
      </c>
      <c r="E8" s="72">
        <v>26.477999999999998</v>
      </c>
      <c r="F8" s="72">
        <v>67.631999999999991</v>
      </c>
      <c r="G8" s="72">
        <v>38.572000000000003</v>
      </c>
      <c r="H8" s="72">
        <v>51.583999999999996</v>
      </c>
      <c r="I8" s="72">
        <v>56.293999999999997</v>
      </c>
      <c r="J8" s="72">
        <v>61.094999999999999</v>
      </c>
      <c r="K8" s="72">
        <v>54.861000000000004</v>
      </c>
      <c r="L8" s="72">
        <v>55.420999999999999</v>
      </c>
      <c r="M8" s="72">
        <v>79.613000000000014</v>
      </c>
      <c r="N8" s="74">
        <v>69.037999999999997</v>
      </c>
      <c r="O8" s="73">
        <v>96.325949999999992</v>
      </c>
      <c r="P8" s="72">
        <v>82.552570000000003</v>
      </c>
      <c r="Q8" s="72">
        <v>88.222999999999999</v>
      </c>
      <c r="R8" s="72">
        <v>158.01438999999999</v>
      </c>
      <c r="S8" s="72">
        <v>130.78827000000001</v>
      </c>
      <c r="T8" s="72">
        <v>111.84793000000001</v>
      </c>
      <c r="U8" s="72">
        <v>142.19995</v>
      </c>
      <c r="V8" s="72">
        <v>125.35687999999999</v>
      </c>
      <c r="W8" s="72">
        <v>123.00702</v>
      </c>
      <c r="X8" s="72">
        <v>101.61489</v>
      </c>
      <c r="Y8" s="72">
        <v>98.22063</v>
      </c>
      <c r="Z8" s="74">
        <v>101.80903000000001</v>
      </c>
      <c r="AA8" s="73">
        <v>110.94732</v>
      </c>
      <c r="AB8" s="72">
        <v>93.527090000000001</v>
      </c>
      <c r="AC8" s="72">
        <v>124.29944</v>
      </c>
      <c r="AD8" s="72">
        <v>167.94300999999999</v>
      </c>
      <c r="AE8" s="72">
        <v>139.83735000000001</v>
      </c>
      <c r="AF8" s="72">
        <v>140.94156000000001</v>
      </c>
      <c r="AG8" s="72">
        <v>121.61505999999997</v>
      </c>
      <c r="AH8" s="72">
        <v>134.28379000000001</v>
      </c>
      <c r="AI8" s="72">
        <v>147.81528999999998</v>
      </c>
      <c r="AJ8" s="72">
        <v>147.45392000000001</v>
      </c>
      <c r="AK8" s="72">
        <v>136.19617</v>
      </c>
      <c r="AL8" s="74">
        <v>145.62604999999999</v>
      </c>
      <c r="AM8" s="73">
        <v>191.60197000000002</v>
      </c>
      <c r="AN8" s="72">
        <v>177.72009</v>
      </c>
      <c r="AO8" s="72">
        <v>141.35599999999999</v>
      </c>
      <c r="AP8" s="72">
        <v>274.90339999999992</v>
      </c>
      <c r="AQ8" s="72">
        <v>140.69989999999999</v>
      </c>
      <c r="AR8" s="72">
        <v>171.17959999999999</v>
      </c>
      <c r="AS8" s="72">
        <v>161.99300000000002</v>
      </c>
      <c r="AT8" s="72">
        <v>179.26499999999999</v>
      </c>
      <c r="AU8" s="72">
        <v>195.10695999999996</v>
      </c>
      <c r="AV8" s="72">
        <v>161.70179999999999</v>
      </c>
      <c r="AW8" s="72">
        <v>174.64200000000002</v>
      </c>
      <c r="AX8" s="74">
        <v>177.68549999999996</v>
      </c>
      <c r="AY8" s="73">
        <v>236.94149999999999</v>
      </c>
      <c r="AZ8" s="72">
        <v>213.2312</v>
      </c>
      <c r="BA8" s="72">
        <v>222.077</v>
      </c>
      <c r="BB8" s="72">
        <v>310.88900000000001</v>
      </c>
      <c r="BC8" s="72">
        <v>171.85980000000001</v>
      </c>
      <c r="BD8" s="72">
        <v>176.40199999999999</v>
      </c>
      <c r="BE8" s="72">
        <v>212.39100000000002</v>
      </c>
      <c r="BF8" s="72">
        <v>219.35599999999999</v>
      </c>
      <c r="BG8" s="72">
        <v>214.07799999999997</v>
      </c>
      <c r="BH8" s="72">
        <v>184.779</v>
      </c>
      <c r="BI8" s="72">
        <v>230.00400000000002</v>
      </c>
      <c r="BJ8" s="74">
        <v>205.32499999999999</v>
      </c>
      <c r="BK8" s="73">
        <v>231.68899999999999</v>
      </c>
      <c r="BL8" s="72">
        <v>185.21600000000001</v>
      </c>
      <c r="BM8" s="72">
        <v>184.36699999999999</v>
      </c>
      <c r="BN8" s="72">
        <v>291.43699999999995</v>
      </c>
      <c r="BO8" s="72">
        <v>205.86600000000001</v>
      </c>
      <c r="BP8" s="72">
        <v>212.76299999999998</v>
      </c>
      <c r="BQ8" s="72">
        <v>225.28600000000003</v>
      </c>
      <c r="BR8" s="72">
        <v>231.745</v>
      </c>
      <c r="BS8" s="72">
        <v>321.18300000000005</v>
      </c>
      <c r="BT8" s="72">
        <v>295.18799999999999</v>
      </c>
      <c r="BU8" s="72">
        <v>238.82399999999998</v>
      </c>
      <c r="BV8" s="74">
        <v>257.995</v>
      </c>
      <c r="BW8" s="73">
        <v>301.536</v>
      </c>
      <c r="BX8" s="72">
        <v>207.90600000000001</v>
      </c>
      <c r="BY8" s="72">
        <v>208.27599999999998</v>
      </c>
      <c r="BZ8" s="72">
        <v>244.62350000000001</v>
      </c>
      <c r="CA8" s="72">
        <v>257.17700000000002</v>
      </c>
      <c r="CB8" s="72">
        <v>232.03200000000001</v>
      </c>
      <c r="CC8" s="72">
        <v>225.63699999999997</v>
      </c>
      <c r="CD8" s="72">
        <v>255.71</v>
      </c>
      <c r="CE8" s="72">
        <v>250.048</v>
      </c>
      <c r="CF8" s="72">
        <v>251.667</v>
      </c>
      <c r="CG8" s="72">
        <v>231.45799999999997</v>
      </c>
      <c r="CH8" s="74">
        <v>224.006</v>
      </c>
      <c r="CI8" s="73">
        <v>303.86899999999997</v>
      </c>
      <c r="CJ8" s="72">
        <v>241.51300000000003</v>
      </c>
      <c r="CK8" s="72">
        <v>282.37200000000001</v>
      </c>
      <c r="CL8" s="72">
        <v>264.41399999999999</v>
      </c>
      <c r="CM8" s="72">
        <v>267.90699999999998</v>
      </c>
      <c r="CN8" s="72">
        <v>267.06099999999992</v>
      </c>
      <c r="CO8" s="72">
        <v>288.25799999999998</v>
      </c>
      <c r="CP8" s="72">
        <v>260.697</v>
      </c>
      <c r="CQ8" s="72">
        <v>221.64100000000002</v>
      </c>
      <c r="CR8" s="72">
        <v>224.74899999999997</v>
      </c>
      <c r="CS8" s="72">
        <v>251.46100000000001</v>
      </c>
      <c r="CT8" s="74">
        <v>252.24100000000001</v>
      </c>
      <c r="CU8" s="73">
        <v>311.262</v>
      </c>
      <c r="CV8" s="72">
        <v>224.65299999999999</v>
      </c>
      <c r="CW8" s="72">
        <v>281.79699999999997</v>
      </c>
      <c r="CX8" s="72">
        <v>326.411</v>
      </c>
      <c r="CY8" s="72">
        <v>305.83299999999997</v>
      </c>
      <c r="CZ8" s="72">
        <v>244.75899999999999</v>
      </c>
      <c r="DA8" s="72">
        <v>297.78099999999995</v>
      </c>
      <c r="DB8" s="72">
        <v>256.63900000000001</v>
      </c>
      <c r="DC8" s="72">
        <v>256.46499999999997</v>
      </c>
      <c r="DD8" s="72">
        <v>246.84800000000001</v>
      </c>
      <c r="DE8" s="72">
        <v>287.65199999999999</v>
      </c>
      <c r="DF8" s="74">
        <v>290.57400000000001</v>
      </c>
      <c r="DG8" s="73">
        <v>307.37099999999998</v>
      </c>
      <c r="DH8" s="72">
        <v>242.49400000000003</v>
      </c>
      <c r="DI8" s="72">
        <v>287.91600000000005</v>
      </c>
      <c r="DJ8" s="72">
        <v>371.36138</v>
      </c>
      <c r="DK8" s="72">
        <v>307.33699999999999</v>
      </c>
      <c r="DL8" s="72">
        <v>286.57400000000001</v>
      </c>
      <c r="DM8" s="72">
        <v>334.90699999999998</v>
      </c>
      <c r="DN8" s="72">
        <v>286.99</v>
      </c>
      <c r="DO8" s="72">
        <v>276.12599999999998</v>
      </c>
      <c r="DP8" s="72">
        <v>292.76299999999998</v>
      </c>
      <c r="DQ8" s="72">
        <v>266.89999999999998</v>
      </c>
      <c r="DR8" s="74">
        <v>329.32499999999999</v>
      </c>
      <c r="DS8" s="73">
        <v>349.86299999999994</v>
      </c>
      <c r="DT8" s="72">
        <v>307.96100000000001</v>
      </c>
      <c r="DU8" s="72">
        <v>439.64499999999998</v>
      </c>
      <c r="DV8" s="72">
        <v>436.57400000000001</v>
      </c>
      <c r="DW8" s="72">
        <v>512.69544999999994</v>
      </c>
      <c r="DX8" s="72">
        <v>439.29134999999997</v>
      </c>
      <c r="DY8" s="72">
        <v>403.95151000000004</v>
      </c>
      <c r="DZ8" s="72">
        <v>409.09919000000008</v>
      </c>
      <c r="EA8" s="72">
        <v>418.01476000000002</v>
      </c>
      <c r="EB8" s="72">
        <v>357.08521000000002</v>
      </c>
      <c r="EC8" s="72">
        <v>443.68164000000002</v>
      </c>
      <c r="ED8" s="74">
        <v>405.49624999999997</v>
      </c>
      <c r="EE8" s="73">
        <v>614.89463000000012</v>
      </c>
      <c r="EF8" s="72">
        <v>624.08843999999999</v>
      </c>
      <c r="EG8" s="72">
        <v>707.13461999999993</v>
      </c>
      <c r="EH8" s="72">
        <v>1027.8743099999999</v>
      </c>
      <c r="EI8" s="72">
        <v>660.20633000000009</v>
      </c>
      <c r="EJ8" s="72">
        <v>613.64910000000009</v>
      </c>
      <c r="EK8" s="72">
        <v>682.39397000000008</v>
      </c>
      <c r="EL8" s="72">
        <v>679.30926999999997</v>
      </c>
      <c r="EM8" s="72">
        <v>801.29444999999998</v>
      </c>
      <c r="EN8" s="72">
        <v>613.84266000000014</v>
      </c>
      <c r="EO8" s="72">
        <v>799.88708000000008</v>
      </c>
      <c r="EP8" s="74">
        <v>753.99943000000007</v>
      </c>
      <c r="EQ8" s="73">
        <v>1022.30675</v>
      </c>
      <c r="ER8" s="72">
        <v>835.87339999999995</v>
      </c>
      <c r="ES8" s="72">
        <v>917.51483999999994</v>
      </c>
      <c r="ET8" s="72">
        <v>965.72893999999997</v>
      </c>
      <c r="EU8" s="72">
        <v>719.40790000000004</v>
      </c>
      <c r="EV8" s="72">
        <v>860.97545000000002</v>
      </c>
      <c r="EW8" s="72">
        <v>585.36597000000006</v>
      </c>
      <c r="EX8" s="72">
        <v>799.07915000000003</v>
      </c>
      <c r="EY8" s="72">
        <v>864.21043999999995</v>
      </c>
      <c r="EZ8" s="72">
        <v>765.9421000000001</v>
      </c>
      <c r="FA8" s="72">
        <v>896.09368000000006</v>
      </c>
      <c r="FB8" s="74">
        <v>881.44021999999995</v>
      </c>
      <c r="FC8" s="73">
        <v>1056.8045400000001</v>
      </c>
      <c r="FD8" s="72">
        <v>1028.1728099999998</v>
      </c>
      <c r="FE8" s="72">
        <v>900.13749000000007</v>
      </c>
      <c r="FF8" s="72">
        <v>1844.9888800000001</v>
      </c>
      <c r="FG8" s="72">
        <v>635.76888999999994</v>
      </c>
      <c r="FH8" s="72">
        <v>480.05269000000004</v>
      </c>
      <c r="FI8" s="72">
        <v>651.17076000000009</v>
      </c>
      <c r="FJ8" s="72">
        <v>735.9163299999999</v>
      </c>
      <c r="FK8" s="72">
        <v>753.55004999999994</v>
      </c>
      <c r="FL8" s="72">
        <v>653.83319999999992</v>
      </c>
      <c r="FM8" s="72">
        <v>747.74539000000004</v>
      </c>
      <c r="FN8" s="74">
        <v>826.03656000000001</v>
      </c>
      <c r="FO8" s="73">
        <v>1047.08528</v>
      </c>
      <c r="FP8" s="72">
        <v>714.40618999999992</v>
      </c>
      <c r="FQ8" s="72">
        <v>638.93873999999994</v>
      </c>
      <c r="FR8" s="72">
        <v>786.43763999999987</v>
      </c>
      <c r="FS8" s="72">
        <v>749.6193199999999</v>
      </c>
      <c r="FT8" s="72">
        <v>651.34073000000001</v>
      </c>
      <c r="FU8" s="72">
        <v>736.51476999999988</v>
      </c>
      <c r="FV8" s="72">
        <v>733.65696999999989</v>
      </c>
      <c r="FW8" s="72">
        <v>712.77454999999986</v>
      </c>
      <c r="FX8" s="72">
        <v>724.94764000000009</v>
      </c>
      <c r="FY8" s="72">
        <v>705.56266999999991</v>
      </c>
      <c r="FZ8" s="74">
        <v>843.06362999999999</v>
      </c>
      <c r="GA8" s="73">
        <v>900.68254999999999</v>
      </c>
      <c r="GB8" s="72">
        <v>640.25466999999981</v>
      </c>
      <c r="GC8" s="72">
        <v>782.40304999999989</v>
      </c>
      <c r="GD8" s="72">
        <v>939.81675000000007</v>
      </c>
      <c r="GE8" s="72">
        <v>782.36271999999997</v>
      </c>
      <c r="GF8" s="72">
        <v>720.52247999999997</v>
      </c>
      <c r="GG8" s="72">
        <v>748.88639999999998</v>
      </c>
      <c r="GH8" s="72">
        <v>955.45461999999998</v>
      </c>
      <c r="GI8" s="72">
        <v>893.77967999999998</v>
      </c>
      <c r="GJ8" s="72">
        <v>1007.55564</v>
      </c>
      <c r="GK8" s="72">
        <v>815.76816999999994</v>
      </c>
      <c r="GL8" s="74">
        <v>928.09417999999994</v>
      </c>
      <c r="GM8" s="73">
        <v>1157.7077200000001</v>
      </c>
      <c r="GN8" s="72">
        <v>831.61905000000002</v>
      </c>
      <c r="GO8" s="72">
        <v>1028.02557</v>
      </c>
      <c r="GP8" s="72">
        <v>933.72386000000006</v>
      </c>
      <c r="GQ8" s="72">
        <v>904.61043000000006</v>
      </c>
      <c r="GR8" s="72">
        <v>849.19045000000017</v>
      </c>
      <c r="GS8" s="72">
        <v>914.87935000000004</v>
      </c>
      <c r="GT8" s="72">
        <v>959.78660000000002</v>
      </c>
      <c r="GU8" s="72">
        <v>1370.0440599999999</v>
      </c>
      <c r="GV8" s="72">
        <v>1028.1213600000001</v>
      </c>
      <c r="GW8" s="72">
        <v>1213.55475</v>
      </c>
      <c r="GX8" s="74">
        <v>1433.6379300000001</v>
      </c>
      <c r="GY8" s="73">
        <v>1813.6108900000006</v>
      </c>
      <c r="GZ8" s="72">
        <v>1333.1218600000002</v>
      </c>
      <c r="HA8" s="72">
        <v>1332.2551200000003</v>
      </c>
      <c r="HB8" s="72">
        <v>1000.1318300000003</v>
      </c>
      <c r="HC8" s="72">
        <v>1000.9896400000001</v>
      </c>
      <c r="HD8" s="72">
        <v>1108.0007500000002</v>
      </c>
      <c r="HE8" s="72">
        <v>982.66872000000001</v>
      </c>
      <c r="HF8" s="72">
        <v>1200.7587900000003</v>
      </c>
      <c r="HG8" s="72">
        <v>1204.7464499999999</v>
      </c>
      <c r="HH8" s="72">
        <v>1201.5487900000003</v>
      </c>
      <c r="HI8" s="72">
        <v>1249.0730900000001</v>
      </c>
      <c r="HJ8" s="74">
        <v>1550.14932</v>
      </c>
      <c r="HK8" s="73">
        <v>2089.7979700000001</v>
      </c>
      <c r="HL8" s="72">
        <v>1257.8179800000003</v>
      </c>
      <c r="HM8" s="72">
        <v>1258.1734900000001</v>
      </c>
      <c r="HN8" s="72">
        <v>1290.8378800000003</v>
      </c>
      <c r="HO8" s="72">
        <v>1313.8799200000001</v>
      </c>
      <c r="HP8" s="72">
        <v>1309.4836700000003</v>
      </c>
      <c r="HQ8" s="72">
        <v>1453.8479900000002</v>
      </c>
      <c r="HR8" s="72">
        <v>1666.12318</v>
      </c>
      <c r="HS8" s="72">
        <v>1799.1593100000005</v>
      </c>
      <c r="HT8" s="72">
        <v>2186.2981800000007</v>
      </c>
      <c r="HU8" s="72">
        <v>2048.9537800000003</v>
      </c>
      <c r="HV8" s="74">
        <v>2021.3437900000004</v>
      </c>
      <c r="HW8" s="73">
        <v>2673.2581000000005</v>
      </c>
      <c r="HX8" s="72">
        <v>1883.1700900000003</v>
      </c>
      <c r="HY8" s="72">
        <v>1899.6216500000003</v>
      </c>
      <c r="HZ8" s="72">
        <v>2309.7840000000006</v>
      </c>
      <c r="IA8" s="72">
        <v>2383.0028199999997</v>
      </c>
      <c r="IB8" s="72">
        <v>2662.5063300000002</v>
      </c>
      <c r="IC8" s="72">
        <v>2387.6690700000004</v>
      </c>
      <c r="ID8" s="72">
        <v>2508.0849900000003</v>
      </c>
      <c r="IE8" s="72">
        <v>2492.9341400000003</v>
      </c>
      <c r="IF8" s="72">
        <v>2490.9571900000001</v>
      </c>
      <c r="IG8" s="72">
        <v>2545.74991</v>
      </c>
      <c r="IH8" s="74">
        <v>2511.0793199999998</v>
      </c>
      <c r="II8" s="73">
        <v>3281.1722699999982</v>
      </c>
      <c r="IJ8" s="72">
        <v>2535.3143700000001</v>
      </c>
      <c r="IK8" s="72">
        <v>2816.7683200000006</v>
      </c>
      <c r="IL8" s="72">
        <v>5012.7643399999979</v>
      </c>
      <c r="IM8" s="72">
        <v>2587.034200000001</v>
      </c>
      <c r="IN8" s="72">
        <v>2470.0429100000006</v>
      </c>
      <c r="IO8" s="72">
        <v>2694.9742099999999</v>
      </c>
      <c r="IP8" s="72">
        <v>2577.2811000000011</v>
      </c>
      <c r="IQ8" s="72">
        <v>2493.2070899999999</v>
      </c>
      <c r="IR8" s="72">
        <v>3270.7797100000007</v>
      </c>
      <c r="IS8" s="72">
        <v>3426.2321599999982</v>
      </c>
      <c r="IT8" s="72">
        <v>3510.4022200000004</v>
      </c>
      <c r="IU8" s="73">
        <v>4319.8160099999996</v>
      </c>
      <c r="IV8" s="72">
        <v>2787.7834300000009</v>
      </c>
      <c r="IW8" s="72">
        <v>3329.573339999999</v>
      </c>
      <c r="IX8" s="72">
        <v>3893.7847000000006</v>
      </c>
      <c r="IY8" s="72">
        <v>3158.9014100000004</v>
      </c>
      <c r="IZ8" s="72">
        <v>3315.747620000001</v>
      </c>
      <c r="JA8" s="72">
        <v>3141.8367899999994</v>
      </c>
      <c r="JB8" s="72">
        <v>3372.5641900000005</v>
      </c>
      <c r="JC8" s="72">
        <v>3346.0145400000001</v>
      </c>
      <c r="JD8" s="72">
        <v>3533.7541500000002</v>
      </c>
      <c r="JE8" s="72">
        <v>3724.9379599999966</v>
      </c>
      <c r="JF8" s="72">
        <v>3604.8796600000005</v>
      </c>
      <c r="JG8" s="73">
        <v>4286.2970999999998</v>
      </c>
      <c r="JH8" s="72">
        <v>3158.4646400000001</v>
      </c>
      <c r="JI8" s="72">
        <v>3840.70442</v>
      </c>
      <c r="JJ8" s="72">
        <v>4576.3437400000003</v>
      </c>
      <c r="JK8" s="72">
        <v>3426.2493800000002</v>
      </c>
      <c r="JL8" s="72">
        <v>3443.6915299999996</v>
      </c>
      <c r="JM8" s="72">
        <v>2997.1026999999999</v>
      </c>
      <c r="JN8" s="72">
        <v>3740.2757999999994</v>
      </c>
      <c r="JO8" s="72">
        <v>3278.05546</v>
      </c>
      <c r="JP8" s="72">
        <v>3440.1740300000001</v>
      </c>
      <c r="JQ8" s="72">
        <v>3644.2722399999993</v>
      </c>
      <c r="JR8" s="74">
        <v>4056.1482699999997</v>
      </c>
      <c r="JS8" s="72">
        <v>3892.76271</v>
      </c>
      <c r="JT8" s="72">
        <v>3473.3502799999997</v>
      </c>
      <c r="JU8" s="72">
        <v>3384.0089399999997</v>
      </c>
      <c r="JV8" s="72">
        <v>3411.6410899999992</v>
      </c>
      <c r="JW8" s="72">
        <v>3220.6123199999997</v>
      </c>
      <c r="JX8" s="72">
        <v>2773.1190300000003</v>
      </c>
      <c r="JY8" s="72">
        <v>3235.5486200000009</v>
      </c>
      <c r="JZ8" s="72">
        <v>3064.5263600000008</v>
      </c>
      <c r="KA8" s="72">
        <v>3431.49494</v>
      </c>
      <c r="KB8" s="72">
        <v>3363.2407699999999</v>
      </c>
      <c r="KC8" s="72">
        <v>3668.0704199999996</v>
      </c>
      <c r="KD8" s="72">
        <v>3027.1198100000001</v>
      </c>
      <c r="KE8" s="73">
        <v>4714.2644799999998</v>
      </c>
      <c r="KF8" s="72">
        <v>3452.9092100000003</v>
      </c>
      <c r="KG8" s="72">
        <v>3573.7229299999999</v>
      </c>
      <c r="KH8" s="72">
        <v>4715.6912700000012</v>
      </c>
      <c r="KI8" s="72">
        <v>4132.0618200000017</v>
      </c>
      <c r="KJ8" s="72">
        <v>3315.8045400000001</v>
      </c>
      <c r="KK8" s="72">
        <v>4271.6133400000008</v>
      </c>
      <c r="KL8" s="72">
        <v>3249.1277299999997</v>
      </c>
      <c r="KM8" s="72">
        <v>4198.658910000001</v>
      </c>
      <c r="KN8" s="72">
        <v>4103.5903100000005</v>
      </c>
      <c r="KO8" s="72">
        <v>3507.9578700000002</v>
      </c>
      <c r="KP8" s="72">
        <v>4291.9198299999998</v>
      </c>
      <c r="KQ8" s="73">
        <v>5081.6956199999995</v>
      </c>
      <c r="KR8" s="72">
        <v>3182.9670199999996</v>
      </c>
      <c r="KS8" s="72">
        <v>4971.5274399999998</v>
      </c>
      <c r="KT8" s="72">
        <v>4953.7455100000006</v>
      </c>
      <c r="KU8" s="72">
        <v>4408.5494499999995</v>
      </c>
      <c r="KV8" s="72">
        <v>4036.75486</v>
      </c>
      <c r="KW8" s="72">
        <v>4259.7073600000003</v>
      </c>
      <c r="KX8" s="72">
        <v>4063.4646599999996</v>
      </c>
      <c r="KY8" s="72">
        <v>4466.4619000000002</v>
      </c>
      <c r="KZ8" s="72">
        <v>5256.1222100000014</v>
      </c>
      <c r="LA8" s="72">
        <v>4099.7992900000008</v>
      </c>
      <c r="LB8" s="74">
        <v>5760.5767800000012</v>
      </c>
      <c r="LC8" s="72">
        <v>5674.0277500000002</v>
      </c>
      <c r="LD8" s="72">
        <v>4462.9067100000002</v>
      </c>
      <c r="LE8" s="72">
        <v>3332.8051800000003</v>
      </c>
      <c r="LF8" s="72">
        <v>1924.4456700000001</v>
      </c>
      <c r="LG8" s="72">
        <v>15394.185309999997</v>
      </c>
      <c r="LH8" s="72">
        <v>2702.8383400000002</v>
      </c>
      <c r="LI8" s="72">
        <v>4439.2622599999986</v>
      </c>
      <c r="LJ8" s="72">
        <v>3649.4318100000005</v>
      </c>
      <c r="LK8" s="72">
        <v>3776.8909900000003</v>
      </c>
      <c r="LL8" s="72">
        <v>4514.8431600000004</v>
      </c>
      <c r="LM8" s="72">
        <v>4594.9016599999995</v>
      </c>
      <c r="LN8" s="72">
        <v>6285.4178500000007</v>
      </c>
      <c r="LO8" s="73">
        <v>6200.6604500000003</v>
      </c>
      <c r="LP8" s="72">
        <v>4499.78683</v>
      </c>
      <c r="LQ8" s="72">
        <v>6277.7508399999997</v>
      </c>
      <c r="LR8" s="72">
        <v>12288.711429999999</v>
      </c>
      <c r="LS8" s="72">
        <v>6459.194739999999</v>
      </c>
      <c r="LT8" s="72">
        <v>6852.6105099999986</v>
      </c>
      <c r="LU8" s="72">
        <v>5904.5951600000008</v>
      </c>
      <c r="LV8" s="72">
        <v>6086.0168099999992</v>
      </c>
      <c r="LW8" s="72">
        <v>8132.3765000000012</v>
      </c>
      <c r="LX8" s="72">
        <v>6745.5127499999999</v>
      </c>
      <c r="LY8" s="72">
        <v>7044.0704999999998</v>
      </c>
      <c r="LZ8" s="74">
        <v>6930.9400800000003</v>
      </c>
      <c r="MA8" s="73">
        <v>8337.0189100000007</v>
      </c>
      <c r="MB8" s="72">
        <v>6092.900380000001</v>
      </c>
      <c r="MC8" s="72">
        <v>9350.7272200000043</v>
      </c>
      <c r="MD8" s="72">
        <v>10568.78462</v>
      </c>
      <c r="ME8" s="72">
        <v>8277.1835700000011</v>
      </c>
      <c r="MF8" s="72">
        <v>5258.7812199999989</v>
      </c>
      <c r="MG8" s="72">
        <v>5637.7091399999999</v>
      </c>
      <c r="MH8" s="72">
        <v>6418.7578599999997</v>
      </c>
      <c r="MI8" s="72">
        <v>6839.7839500000009</v>
      </c>
      <c r="MJ8" s="72">
        <v>7914.1492800000015</v>
      </c>
      <c r="MK8" s="72">
        <v>7895.2988600000008</v>
      </c>
      <c r="ML8" s="74">
        <v>8887.4067600000017</v>
      </c>
      <c r="MM8" s="73">
        <v>7230.5416300000024</v>
      </c>
      <c r="MN8" s="72">
        <v>6492.7777299999989</v>
      </c>
      <c r="MO8" s="72">
        <v>8446.5171300000002</v>
      </c>
      <c r="MP8" s="72">
        <v>8778.7684399999998</v>
      </c>
      <c r="MQ8" s="72">
        <v>7888.1040599999997</v>
      </c>
      <c r="MR8" s="72">
        <v>8341.7479000000021</v>
      </c>
      <c r="MS8" s="72">
        <v>6743.2580900000012</v>
      </c>
      <c r="MT8" s="72">
        <v>7159.8511600000002</v>
      </c>
      <c r="MU8" s="72">
        <v>6862.8077300000014</v>
      </c>
      <c r="MV8" s="72">
        <v>8263.0601000000024</v>
      </c>
      <c r="MW8" s="72">
        <v>8290.9478799999997</v>
      </c>
      <c r="MX8" s="74">
        <v>8339.092910000003</v>
      </c>
      <c r="MY8" s="73">
        <v>11383.36434</v>
      </c>
      <c r="MZ8" s="72">
        <v>8466.4474099999989</v>
      </c>
      <c r="NA8" s="63">
        <v>8686.1506700000009</v>
      </c>
      <c r="NB8" s="63">
        <v>10741.69534</v>
      </c>
      <c r="NC8" s="63">
        <v>10557.678110000001</v>
      </c>
      <c r="ND8" s="63">
        <v>8834.0580599999976</v>
      </c>
      <c r="NE8" s="63">
        <v>11242.692190000003</v>
      </c>
      <c r="NF8" s="63">
        <v>9811.0972900000015</v>
      </c>
      <c r="NG8" s="63">
        <v>11232.930330000003</v>
      </c>
      <c r="NH8" s="63">
        <v>11314.704299999999</v>
      </c>
      <c r="NI8" s="63">
        <v>10730.785910000001</v>
      </c>
      <c r="NJ8" s="65">
        <v>13252.405219999999</v>
      </c>
      <c r="NK8" s="11" t="s">
        <v>55</v>
      </c>
      <c r="NL8" s="61"/>
    </row>
    <row r="9" spans="2:376" x14ac:dyDescent="0.25">
      <c r="B9" s="13" t="s">
        <v>14</v>
      </c>
      <c r="C9" s="73">
        <v>5161.4180000000006</v>
      </c>
      <c r="D9" s="72">
        <v>5878.2180000000008</v>
      </c>
      <c r="E9" s="72">
        <v>7340.5309999999999</v>
      </c>
      <c r="F9" s="72">
        <v>13152.762000000001</v>
      </c>
      <c r="G9" s="72">
        <v>6601.3850000000002</v>
      </c>
      <c r="H9" s="72">
        <v>6857.8560000000007</v>
      </c>
      <c r="I9" s="72">
        <v>7275.1380000000008</v>
      </c>
      <c r="J9" s="72">
        <v>8775.84</v>
      </c>
      <c r="K9" s="72">
        <v>8359.5149999999994</v>
      </c>
      <c r="L9" s="72">
        <v>8418.4449999999997</v>
      </c>
      <c r="M9" s="72">
        <v>8015.107</v>
      </c>
      <c r="N9" s="74">
        <v>9280.1909999999989</v>
      </c>
      <c r="O9" s="73">
        <v>11023.54371</v>
      </c>
      <c r="P9" s="72">
        <v>8535.5223900000001</v>
      </c>
      <c r="Q9" s="72">
        <v>9041.8400999999994</v>
      </c>
      <c r="R9" s="72">
        <v>31579.972979999999</v>
      </c>
      <c r="S9" s="72">
        <v>9928.4979399999993</v>
      </c>
      <c r="T9" s="72">
        <v>9825.6259399999999</v>
      </c>
      <c r="U9" s="72">
        <v>12378.79358</v>
      </c>
      <c r="V9" s="72">
        <v>10902.741780000002</v>
      </c>
      <c r="W9" s="72">
        <v>10492.565750000002</v>
      </c>
      <c r="X9" s="72">
        <v>11471.515719999999</v>
      </c>
      <c r="Y9" s="72">
        <v>10670.885550000001</v>
      </c>
      <c r="Z9" s="74">
        <v>12636.632079999999</v>
      </c>
      <c r="AA9" s="73">
        <v>14282.971800000001</v>
      </c>
      <c r="AB9" s="72">
        <v>10836.52432</v>
      </c>
      <c r="AC9" s="72">
        <v>11797.05033</v>
      </c>
      <c r="AD9" s="72">
        <v>26248.413900000003</v>
      </c>
      <c r="AE9" s="72">
        <v>12355.092809999998</v>
      </c>
      <c r="AF9" s="72">
        <v>9143.1801599999981</v>
      </c>
      <c r="AG9" s="72">
        <v>9668.7459600000002</v>
      </c>
      <c r="AH9" s="72">
        <v>11282.756519999999</v>
      </c>
      <c r="AI9" s="72">
        <v>10347.18915</v>
      </c>
      <c r="AJ9" s="72">
        <v>11113.34132</v>
      </c>
      <c r="AK9" s="72">
        <v>11956.647789999999</v>
      </c>
      <c r="AL9" s="74">
        <v>12033.141799999999</v>
      </c>
      <c r="AM9" s="73">
        <v>13723.726570000001</v>
      </c>
      <c r="AN9" s="72">
        <v>11031.090609999999</v>
      </c>
      <c r="AO9" s="72">
        <v>11538.21464</v>
      </c>
      <c r="AP9" s="72">
        <v>19290.927449999999</v>
      </c>
      <c r="AQ9" s="72">
        <v>7991.38184</v>
      </c>
      <c r="AR9" s="72">
        <v>11840.56328</v>
      </c>
      <c r="AS9" s="72">
        <v>9909.8878499999992</v>
      </c>
      <c r="AT9" s="72">
        <v>8383.9172699999999</v>
      </c>
      <c r="AU9" s="72">
        <v>9414.2893399999994</v>
      </c>
      <c r="AV9" s="72">
        <v>9745.5072900000014</v>
      </c>
      <c r="AW9" s="72">
        <v>10650.672349999999</v>
      </c>
      <c r="AX9" s="74">
        <v>10596.045619999999</v>
      </c>
      <c r="AY9" s="73">
        <v>11847.17296</v>
      </c>
      <c r="AZ9" s="72">
        <v>11170.493459999998</v>
      </c>
      <c r="BA9" s="72">
        <v>11428.334779999999</v>
      </c>
      <c r="BB9" s="72">
        <v>22248.37988</v>
      </c>
      <c r="BC9" s="72">
        <v>13079.10396</v>
      </c>
      <c r="BD9" s="72">
        <v>9737.8436099999999</v>
      </c>
      <c r="BE9" s="72">
        <v>11186.78764</v>
      </c>
      <c r="BF9" s="72">
        <v>11214.643210000002</v>
      </c>
      <c r="BG9" s="72">
        <v>11119.939490000001</v>
      </c>
      <c r="BH9" s="72">
        <v>10840.356220000001</v>
      </c>
      <c r="BI9" s="72">
        <v>10514.142850000002</v>
      </c>
      <c r="BJ9" s="74">
        <v>10359.103349999999</v>
      </c>
      <c r="BK9" s="73">
        <v>11178.439679999999</v>
      </c>
      <c r="BL9" s="72">
        <v>10536.456550000001</v>
      </c>
      <c r="BM9" s="72">
        <v>11800.1209</v>
      </c>
      <c r="BN9" s="72">
        <v>22825.222239999999</v>
      </c>
      <c r="BO9" s="72">
        <v>8800.8811499999993</v>
      </c>
      <c r="BP9" s="72">
        <v>8682.6873400000004</v>
      </c>
      <c r="BQ9" s="72">
        <v>8732.2961100000011</v>
      </c>
      <c r="BR9" s="72">
        <v>9327.5971599999993</v>
      </c>
      <c r="BS9" s="72">
        <v>9128.7874199999987</v>
      </c>
      <c r="BT9" s="72">
        <v>11102.470480000002</v>
      </c>
      <c r="BU9" s="72">
        <v>10416.686229999999</v>
      </c>
      <c r="BV9" s="74">
        <v>11042.11731</v>
      </c>
      <c r="BW9" s="73">
        <v>12150.929450000001</v>
      </c>
      <c r="BX9" s="72">
        <v>16353.9058</v>
      </c>
      <c r="BY9" s="72">
        <v>10789.089830000001</v>
      </c>
      <c r="BZ9" s="72">
        <v>26641.662779999999</v>
      </c>
      <c r="CA9" s="72">
        <v>11661.234890000003</v>
      </c>
      <c r="CB9" s="72">
        <v>9387.5080600000001</v>
      </c>
      <c r="CC9" s="72">
        <v>9409.4964199999995</v>
      </c>
      <c r="CD9" s="72">
        <v>9422.3738399999984</v>
      </c>
      <c r="CE9" s="72">
        <v>9555.2980900000002</v>
      </c>
      <c r="CF9" s="72">
        <v>9329.1949600000007</v>
      </c>
      <c r="CG9" s="72">
        <v>9822.4963399999997</v>
      </c>
      <c r="CH9" s="74">
        <v>9137.2194800000016</v>
      </c>
      <c r="CI9" s="73">
        <v>11955.376849999997</v>
      </c>
      <c r="CJ9" s="72">
        <v>10540.33581</v>
      </c>
      <c r="CK9" s="72">
        <v>10305.653540000003</v>
      </c>
      <c r="CL9" s="72">
        <v>60500.162569999993</v>
      </c>
      <c r="CM9" s="72">
        <v>10193.8526</v>
      </c>
      <c r="CN9" s="72">
        <v>11923.74388</v>
      </c>
      <c r="CO9" s="72">
        <v>11933.97452</v>
      </c>
      <c r="CP9" s="72">
        <v>13602.379069999999</v>
      </c>
      <c r="CQ9" s="72">
        <v>12463.9113</v>
      </c>
      <c r="CR9" s="72">
        <v>12090.803119999999</v>
      </c>
      <c r="CS9" s="72">
        <v>12644.683000000003</v>
      </c>
      <c r="CT9" s="74">
        <v>12133.713510000001</v>
      </c>
      <c r="CU9" s="73">
        <v>16679.550790000001</v>
      </c>
      <c r="CV9" s="72">
        <v>13705.533679999999</v>
      </c>
      <c r="CW9" s="72">
        <v>12039.777069999998</v>
      </c>
      <c r="CX9" s="72">
        <v>58732.265289999996</v>
      </c>
      <c r="CY9" s="72">
        <v>15793.155150000002</v>
      </c>
      <c r="CZ9" s="72">
        <v>15182.460920000001</v>
      </c>
      <c r="DA9" s="72">
        <v>13920.320370000001</v>
      </c>
      <c r="DB9" s="72">
        <v>13889.300230000001</v>
      </c>
      <c r="DC9" s="72">
        <v>14563.568860000001</v>
      </c>
      <c r="DD9" s="72">
        <v>16430.018899999995</v>
      </c>
      <c r="DE9" s="72">
        <v>16628.591499999999</v>
      </c>
      <c r="DF9" s="74">
        <v>16565.639340000002</v>
      </c>
      <c r="DG9" s="73">
        <v>18963.552</v>
      </c>
      <c r="DH9" s="72">
        <v>15899.34361</v>
      </c>
      <c r="DI9" s="72">
        <v>17955.045970000003</v>
      </c>
      <c r="DJ9" s="72">
        <v>31515.789860000004</v>
      </c>
      <c r="DK9" s="72">
        <v>15092.42</v>
      </c>
      <c r="DL9" s="72">
        <v>13369.403289999998</v>
      </c>
      <c r="DM9" s="72">
        <v>15279.2219</v>
      </c>
      <c r="DN9" s="72">
        <v>14415.640300000001</v>
      </c>
      <c r="DO9" s="72">
        <v>16204.658399999998</v>
      </c>
      <c r="DP9" s="72">
        <v>13300.75201</v>
      </c>
      <c r="DQ9" s="72">
        <v>13281.843780000001</v>
      </c>
      <c r="DR9" s="74">
        <v>14515.361620000001</v>
      </c>
      <c r="DS9" s="73">
        <v>16940.511999999999</v>
      </c>
      <c r="DT9" s="72">
        <v>15785.611999999999</v>
      </c>
      <c r="DU9" s="72">
        <v>26778.304</v>
      </c>
      <c r="DV9" s="72">
        <v>21014.948999999997</v>
      </c>
      <c r="DW9" s="72">
        <v>16570.368259999999</v>
      </c>
      <c r="DX9" s="72">
        <v>16154.26951</v>
      </c>
      <c r="DY9" s="72">
        <v>18664.732779999998</v>
      </c>
      <c r="DZ9" s="72">
        <v>17270.360070000002</v>
      </c>
      <c r="EA9" s="72">
        <v>17793.353929999994</v>
      </c>
      <c r="EB9" s="72">
        <v>17773.233549999997</v>
      </c>
      <c r="EC9" s="72">
        <v>21047.513260000003</v>
      </c>
      <c r="ED9" s="74">
        <v>17333.650109999999</v>
      </c>
      <c r="EE9" s="73">
        <v>20863.421330000001</v>
      </c>
      <c r="EF9" s="72">
        <v>17789.062789999996</v>
      </c>
      <c r="EG9" s="72">
        <v>140590.50459</v>
      </c>
      <c r="EH9" s="72">
        <v>37785.813089999996</v>
      </c>
      <c r="EI9" s="72">
        <v>18084.436489999989</v>
      </c>
      <c r="EJ9" s="72">
        <v>16572.085070000001</v>
      </c>
      <c r="EK9" s="72">
        <v>33620.373309999995</v>
      </c>
      <c r="EL9" s="72">
        <v>16013.453989999989</v>
      </c>
      <c r="EM9" s="72">
        <v>18079.720029999997</v>
      </c>
      <c r="EN9" s="72">
        <v>17265.641470000002</v>
      </c>
      <c r="EO9" s="72">
        <v>20163.731089999997</v>
      </c>
      <c r="EP9" s="74">
        <v>17752.791830000002</v>
      </c>
      <c r="EQ9" s="73">
        <v>23129.553690000004</v>
      </c>
      <c r="ER9" s="72">
        <v>21650.35915</v>
      </c>
      <c r="ES9" s="72">
        <v>31105.066400000003</v>
      </c>
      <c r="ET9" s="72">
        <v>57410.793830000002</v>
      </c>
      <c r="EU9" s="72">
        <v>24352.817600000006</v>
      </c>
      <c r="EV9" s="72">
        <v>20888.958219999997</v>
      </c>
      <c r="EW9" s="72">
        <v>24951.440720000006</v>
      </c>
      <c r="EX9" s="72">
        <v>23239.048100000004</v>
      </c>
      <c r="EY9" s="72">
        <v>20730.837740000003</v>
      </c>
      <c r="EZ9" s="72">
        <v>23584.715800000002</v>
      </c>
      <c r="FA9" s="72">
        <v>25370.952140000001</v>
      </c>
      <c r="FB9" s="74">
        <v>23396.242449999998</v>
      </c>
      <c r="FC9" s="73">
        <v>31868.723020000001</v>
      </c>
      <c r="FD9" s="72">
        <v>22961.751459999999</v>
      </c>
      <c r="FE9" s="72">
        <v>68614.374159999992</v>
      </c>
      <c r="FF9" s="72">
        <v>56780.787499999999</v>
      </c>
      <c r="FG9" s="72">
        <v>42515.258539999995</v>
      </c>
      <c r="FH9" s="72">
        <v>38673.13162</v>
      </c>
      <c r="FI9" s="72">
        <v>71101.484820000027</v>
      </c>
      <c r="FJ9" s="72">
        <v>69220.172460000002</v>
      </c>
      <c r="FK9" s="72">
        <v>46702.908620000002</v>
      </c>
      <c r="FL9" s="72">
        <v>63049.491630000011</v>
      </c>
      <c r="FM9" s="72">
        <v>40723.974609999997</v>
      </c>
      <c r="FN9" s="74">
        <v>116327.87040000001</v>
      </c>
      <c r="FO9" s="73">
        <v>47331.17959</v>
      </c>
      <c r="FP9" s="72">
        <v>43026.938509999993</v>
      </c>
      <c r="FQ9" s="72">
        <v>79650.925829999978</v>
      </c>
      <c r="FR9" s="72">
        <v>484571.32047000004</v>
      </c>
      <c r="FS9" s="72">
        <v>95434.183780000021</v>
      </c>
      <c r="FT9" s="72">
        <v>185248.68280000001</v>
      </c>
      <c r="FU9" s="72">
        <v>115865.73899999997</v>
      </c>
      <c r="FV9" s="72">
        <v>97688.596620000011</v>
      </c>
      <c r="FW9" s="72">
        <v>108414.91568000001</v>
      </c>
      <c r="FX9" s="72">
        <v>132538.28625</v>
      </c>
      <c r="FY9" s="72">
        <v>34296.308420000001</v>
      </c>
      <c r="FZ9" s="74">
        <v>40855.510280000002</v>
      </c>
      <c r="GA9" s="73">
        <v>51307.262239999996</v>
      </c>
      <c r="GB9" s="72">
        <v>38974.640899999999</v>
      </c>
      <c r="GC9" s="72">
        <v>44117.498700000004</v>
      </c>
      <c r="GD9" s="72">
        <v>396801.21716999996</v>
      </c>
      <c r="GE9" s="72">
        <v>40316.118740000005</v>
      </c>
      <c r="GF9" s="72">
        <v>47791.445889999995</v>
      </c>
      <c r="GG9" s="72">
        <v>91312.735370000009</v>
      </c>
      <c r="GH9" s="72">
        <v>28870.955619999997</v>
      </c>
      <c r="GI9" s="72">
        <v>44209.946119999986</v>
      </c>
      <c r="GJ9" s="72">
        <v>31806.984990000001</v>
      </c>
      <c r="GK9" s="72">
        <v>61647.29776999999</v>
      </c>
      <c r="GL9" s="74">
        <v>67075.609259999997</v>
      </c>
      <c r="GM9" s="73">
        <v>49887.711299999995</v>
      </c>
      <c r="GN9" s="72">
        <v>43601.988550000002</v>
      </c>
      <c r="GO9" s="72">
        <v>55807.39561</v>
      </c>
      <c r="GP9" s="72">
        <v>330702.27412000007</v>
      </c>
      <c r="GQ9" s="72">
        <v>92088.546440000006</v>
      </c>
      <c r="GR9" s="72">
        <v>58605.901019999998</v>
      </c>
      <c r="GS9" s="72">
        <v>134142.31430000003</v>
      </c>
      <c r="GT9" s="72">
        <v>82669.437390000006</v>
      </c>
      <c r="GU9" s="72">
        <v>74612.78634999998</v>
      </c>
      <c r="GV9" s="72">
        <v>93056.990160000016</v>
      </c>
      <c r="GW9" s="72">
        <v>98906.313640000008</v>
      </c>
      <c r="GX9" s="74">
        <v>177684.67644999994</v>
      </c>
      <c r="GY9" s="73">
        <v>118455.99305000006</v>
      </c>
      <c r="GZ9" s="72">
        <v>131818.28850000005</v>
      </c>
      <c r="HA9" s="72">
        <v>153988.41015999997</v>
      </c>
      <c r="HB9" s="72">
        <v>607157.75562999968</v>
      </c>
      <c r="HC9" s="72">
        <v>136011.99242000002</v>
      </c>
      <c r="HD9" s="72">
        <v>154009.70616</v>
      </c>
      <c r="HE9" s="72">
        <v>181305.74759000001</v>
      </c>
      <c r="HF9" s="72">
        <v>144679.62811999998</v>
      </c>
      <c r="HG9" s="72">
        <v>140618.91429000004</v>
      </c>
      <c r="HH9" s="72">
        <v>159045.55156999995</v>
      </c>
      <c r="HI9" s="72">
        <v>107770.69848999998</v>
      </c>
      <c r="HJ9" s="74">
        <v>124672.79251000003</v>
      </c>
      <c r="HK9" s="73">
        <v>161167.69534999999</v>
      </c>
      <c r="HL9" s="72">
        <v>100160.10458000003</v>
      </c>
      <c r="HM9" s="72">
        <v>133100.48932000005</v>
      </c>
      <c r="HN9" s="72">
        <v>285139.95938999997</v>
      </c>
      <c r="HO9" s="72">
        <v>95779.434829999969</v>
      </c>
      <c r="HP9" s="72">
        <v>145353.14519000004</v>
      </c>
      <c r="HQ9" s="72">
        <v>109114.83134999995</v>
      </c>
      <c r="HR9" s="72">
        <v>83566.544190000001</v>
      </c>
      <c r="HS9" s="72">
        <v>96781.056049999985</v>
      </c>
      <c r="HT9" s="72">
        <v>120588.13194000002</v>
      </c>
      <c r="HU9" s="72">
        <v>101767.79618999998</v>
      </c>
      <c r="HV9" s="74">
        <v>83480.996530000004</v>
      </c>
      <c r="HW9" s="73">
        <v>116067.44255000009</v>
      </c>
      <c r="HX9" s="72">
        <v>106988.06894000003</v>
      </c>
      <c r="HY9" s="72">
        <v>106954.87576999998</v>
      </c>
      <c r="HZ9" s="72">
        <v>92334.321799999976</v>
      </c>
      <c r="IA9" s="72">
        <v>59512.333799999993</v>
      </c>
      <c r="IB9" s="72">
        <v>48055.88713000001</v>
      </c>
      <c r="IC9" s="72">
        <v>59486.008159999998</v>
      </c>
      <c r="ID9" s="72">
        <v>56743.446750000032</v>
      </c>
      <c r="IE9" s="72">
        <v>99537.159130000029</v>
      </c>
      <c r="IF9" s="72">
        <v>53366.27539000001</v>
      </c>
      <c r="IG9" s="72">
        <v>65620.77780000004</v>
      </c>
      <c r="IH9" s="74">
        <v>62090.53471</v>
      </c>
      <c r="II9" s="73">
        <v>143680.86968000006</v>
      </c>
      <c r="IJ9" s="72">
        <v>66781.988729999983</v>
      </c>
      <c r="IK9" s="72">
        <v>101395.99633999998</v>
      </c>
      <c r="IL9" s="72">
        <v>97290.854939999976</v>
      </c>
      <c r="IM9" s="72">
        <v>55371.524660000003</v>
      </c>
      <c r="IN9" s="72">
        <v>66436.858140000026</v>
      </c>
      <c r="IO9" s="72">
        <v>53850.978279999996</v>
      </c>
      <c r="IP9" s="72">
        <v>59913.680710000008</v>
      </c>
      <c r="IQ9" s="72">
        <v>56668.378360000002</v>
      </c>
      <c r="IR9" s="72">
        <v>63629.748600000014</v>
      </c>
      <c r="IS9" s="72">
        <v>280288.15467999998</v>
      </c>
      <c r="IT9" s="72">
        <v>86798.122440000006</v>
      </c>
      <c r="IU9" s="73">
        <v>89173.344549999994</v>
      </c>
      <c r="IV9" s="72">
        <v>76985.492199999979</v>
      </c>
      <c r="IW9" s="72">
        <v>105967.92066999998</v>
      </c>
      <c r="IX9" s="72">
        <v>127156.9583</v>
      </c>
      <c r="IY9" s="72">
        <v>63823.002879999993</v>
      </c>
      <c r="IZ9" s="72">
        <v>55955.967710000004</v>
      </c>
      <c r="JA9" s="72">
        <v>64546.745190000001</v>
      </c>
      <c r="JB9" s="72">
        <v>66033.295220000029</v>
      </c>
      <c r="JC9" s="72">
        <v>71133.858580000015</v>
      </c>
      <c r="JD9" s="72">
        <v>69908.352110000022</v>
      </c>
      <c r="JE9" s="72">
        <v>69258.917180000019</v>
      </c>
      <c r="JF9" s="72">
        <v>73012.423819999982</v>
      </c>
      <c r="JG9" s="73">
        <v>84001.190300000017</v>
      </c>
      <c r="JH9" s="72">
        <v>77930.790370000002</v>
      </c>
      <c r="JI9" s="72">
        <v>101717.84426000001</v>
      </c>
      <c r="JJ9" s="72">
        <v>131843.66103000002</v>
      </c>
      <c r="JK9" s="72">
        <v>68581.127009999997</v>
      </c>
      <c r="JL9" s="72">
        <v>58135.659299999985</v>
      </c>
      <c r="JM9" s="72">
        <v>66321.606560000015</v>
      </c>
      <c r="JN9" s="72">
        <v>71748.62794999998</v>
      </c>
      <c r="JO9" s="72">
        <v>68598.560909999986</v>
      </c>
      <c r="JP9" s="72">
        <v>71353.050869999992</v>
      </c>
      <c r="JQ9" s="72">
        <v>70825.519509999998</v>
      </c>
      <c r="JR9" s="74">
        <v>71473.689629999993</v>
      </c>
      <c r="JS9" s="72">
        <v>90396.901999999973</v>
      </c>
      <c r="JT9" s="72">
        <v>73505.845579999965</v>
      </c>
      <c r="JU9" s="72">
        <v>173850.48766999994</v>
      </c>
      <c r="JV9" s="72">
        <v>112902.53785000001</v>
      </c>
      <c r="JW9" s="72">
        <v>65197.467559999997</v>
      </c>
      <c r="JX9" s="72">
        <v>62953.170210000004</v>
      </c>
      <c r="JY9" s="72">
        <v>64747.30272</v>
      </c>
      <c r="JZ9" s="72">
        <v>68700.703069999989</v>
      </c>
      <c r="KA9" s="72">
        <v>69312.747370000012</v>
      </c>
      <c r="KB9" s="72">
        <v>74605.699179999996</v>
      </c>
      <c r="KC9" s="72">
        <v>78630.001930000013</v>
      </c>
      <c r="KD9" s="72">
        <v>308083.07426999998</v>
      </c>
      <c r="KE9" s="73">
        <v>90116.583529999974</v>
      </c>
      <c r="KF9" s="72">
        <v>76270.303</v>
      </c>
      <c r="KG9" s="72">
        <v>106522.76641000003</v>
      </c>
      <c r="KH9" s="72">
        <v>610623.96253000014</v>
      </c>
      <c r="KI9" s="72">
        <v>77786.752710000001</v>
      </c>
      <c r="KJ9" s="72">
        <v>60156.648830000006</v>
      </c>
      <c r="KK9" s="72">
        <v>71496.031220000019</v>
      </c>
      <c r="KL9" s="72">
        <v>80922.37142000001</v>
      </c>
      <c r="KM9" s="72">
        <v>122073.69040999998</v>
      </c>
      <c r="KN9" s="72">
        <v>75835.230939999979</v>
      </c>
      <c r="KO9" s="72">
        <v>91166.473869999987</v>
      </c>
      <c r="KP9" s="72">
        <v>161090.66644</v>
      </c>
      <c r="KQ9" s="73">
        <v>95850.605020000003</v>
      </c>
      <c r="KR9" s="72">
        <v>84865.430599999992</v>
      </c>
      <c r="KS9" s="72">
        <v>122167.73404</v>
      </c>
      <c r="KT9" s="72">
        <v>129069.08258000002</v>
      </c>
      <c r="KU9" s="72">
        <v>80861.827109999984</v>
      </c>
      <c r="KV9" s="72">
        <v>65729.479420000018</v>
      </c>
      <c r="KW9" s="72">
        <v>73313.251330000014</v>
      </c>
      <c r="KX9" s="72">
        <v>79247.3747</v>
      </c>
      <c r="KY9" s="72">
        <v>74337.313919999986</v>
      </c>
      <c r="KZ9" s="72">
        <v>79121.625689999986</v>
      </c>
      <c r="LA9" s="72">
        <v>82053.30121000002</v>
      </c>
      <c r="LB9" s="74">
        <v>89520.126099999979</v>
      </c>
      <c r="LC9" s="72">
        <v>99203.816520000008</v>
      </c>
      <c r="LD9" s="72">
        <v>89835.749420000007</v>
      </c>
      <c r="LE9" s="72">
        <v>94989.161930000002</v>
      </c>
      <c r="LF9" s="72">
        <v>74415.748400000011</v>
      </c>
      <c r="LG9" s="72">
        <v>40887.885619999994</v>
      </c>
      <c r="LH9" s="72">
        <v>50108.453569999998</v>
      </c>
      <c r="LI9" s="72">
        <v>75235.189500000008</v>
      </c>
      <c r="LJ9" s="72">
        <v>62617.474489999993</v>
      </c>
      <c r="LK9" s="72">
        <v>71008.269209999999</v>
      </c>
      <c r="LL9" s="72">
        <v>76257.286120000004</v>
      </c>
      <c r="LM9" s="72">
        <v>82414.561740000005</v>
      </c>
      <c r="LN9" s="72">
        <v>107672.87054999996</v>
      </c>
      <c r="LO9" s="73">
        <v>392894.73706999997</v>
      </c>
      <c r="LP9" s="72">
        <v>87057.961859999981</v>
      </c>
      <c r="LQ9" s="72">
        <v>234510.99819999991</v>
      </c>
      <c r="LR9" s="72">
        <v>176999.35440000001</v>
      </c>
      <c r="LS9" s="72">
        <v>104206.40303</v>
      </c>
      <c r="LT9" s="72">
        <v>104114.26076999999</v>
      </c>
      <c r="LU9" s="72">
        <v>432980.23950999998</v>
      </c>
      <c r="LV9" s="72">
        <v>111698.54889999999</v>
      </c>
      <c r="LW9" s="72">
        <v>90331.677889999977</v>
      </c>
      <c r="LX9" s="72">
        <v>98961.297279999999</v>
      </c>
      <c r="LY9" s="72">
        <v>120130.0238</v>
      </c>
      <c r="LZ9" s="74">
        <v>126212.81572</v>
      </c>
      <c r="MA9" s="73">
        <v>218663.95525</v>
      </c>
      <c r="MB9" s="72">
        <v>117563.16576</v>
      </c>
      <c r="MC9" s="72">
        <v>1629139.3694800001</v>
      </c>
      <c r="MD9" s="72">
        <v>393631.23565999989</v>
      </c>
      <c r="ME9" s="72">
        <v>129754.09278000001</v>
      </c>
      <c r="MF9" s="72">
        <v>210727.67728</v>
      </c>
      <c r="MG9" s="72">
        <v>200381.06447000001</v>
      </c>
      <c r="MH9" s="72">
        <v>139298.07826000001</v>
      </c>
      <c r="MI9" s="72">
        <v>113527.14894</v>
      </c>
      <c r="MJ9" s="72">
        <v>134067.37799000001</v>
      </c>
      <c r="MK9" s="72">
        <v>123689.92022</v>
      </c>
      <c r="ML9" s="74">
        <v>180582.61744999999</v>
      </c>
      <c r="MM9" s="73">
        <v>222508.99695</v>
      </c>
      <c r="MN9" s="72">
        <v>173788.18723000001</v>
      </c>
      <c r="MO9" s="72">
        <v>301195.12453999999</v>
      </c>
      <c r="MP9" s="72">
        <v>275334.35385000001</v>
      </c>
      <c r="MQ9" s="72">
        <v>114570.08917000001</v>
      </c>
      <c r="MR9" s="72">
        <v>84749.707809999993</v>
      </c>
      <c r="MS9" s="72">
        <v>111635.35205999998</v>
      </c>
      <c r="MT9" s="72">
        <v>137321.66423999998</v>
      </c>
      <c r="MU9" s="72">
        <v>136829.32076999999</v>
      </c>
      <c r="MV9" s="72">
        <v>118455.00349999999</v>
      </c>
      <c r="MW9" s="72">
        <v>124279.63009000001</v>
      </c>
      <c r="MX9" s="74">
        <v>148906.41406000001</v>
      </c>
      <c r="MY9" s="73">
        <v>144273.91020999997</v>
      </c>
      <c r="MZ9" s="72">
        <v>124340.11854</v>
      </c>
      <c r="NA9" s="63">
        <v>120948.90360999999</v>
      </c>
      <c r="NB9" s="63">
        <v>248626.23063999999</v>
      </c>
      <c r="NC9" s="63">
        <v>163142.01813000001</v>
      </c>
      <c r="ND9" s="63">
        <v>214071.28122</v>
      </c>
      <c r="NE9" s="63">
        <v>202246.48463999995</v>
      </c>
      <c r="NF9" s="63">
        <v>225798.16590000002</v>
      </c>
      <c r="NG9" s="63">
        <v>182379.46425000002</v>
      </c>
      <c r="NH9" s="63">
        <v>150548.53058999998</v>
      </c>
      <c r="NI9" s="63">
        <v>213672.0851</v>
      </c>
      <c r="NJ9" s="65">
        <v>207082.76721999998</v>
      </c>
      <c r="NK9" s="11" t="s">
        <v>14</v>
      </c>
      <c r="NL9" s="61"/>
    </row>
    <row r="10" spans="2:376" x14ac:dyDescent="0.25">
      <c r="B10" s="13" t="s">
        <v>15</v>
      </c>
      <c r="C10" s="73">
        <v>93.513000000000005</v>
      </c>
      <c r="D10" s="72">
        <v>103.07099999999998</v>
      </c>
      <c r="E10" s="72">
        <v>101.074</v>
      </c>
      <c r="F10" s="72">
        <v>219.08099999999999</v>
      </c>
      <c r="G10" s="72">
        <v>116.501</v>
      </c>
      <c r="H10" s="72">
        <v>124.545</v>
      </c>
      <c r="I10" s="72">
        <v>136.82</v>
      </c>
      <c r="J10" s="72">
        <v>165.94200000000001</v>
      </c>
      <c r="K10" s="72">
        <v>156.011</v>
      </c>
      <c r="L10" s="72">
        <v>185.29599999999999</v>
      </c>
      <c r="M10" s="72">
        <v>222.20600000000002</v>
      </c>
      <c r="N10" s="74">
        <v>187.77500000000001</v>
      </c>
      <c r="O10" s="73">
        <v>239.58859999999999</v>
      </c>
      <c r="P10" s="72">
        <v>201.8408</v>
      </c>
      <c r="Q10" s="72">
        <v>232.41402000000002</v>
      </c>
      <c r="R10" s="72">
        <v>678.25558000000001</v>
      </c>
      <c r="S10" s="72">
        <v>233.24484000000001</v>
      </c>
      <c r="T10" s="72">
        <v>234.14715999999999</v>
      </c>
      <c r="U10" s="72">
        <v>340.01371000000006</v>
      </c>
      <c r="V10" s="72">
        <v>257.62221</v>
      </c>
      <c r="W10" s="72">
        <v>254.03075999999999</v>
      </c>
      <c r="X10" s="72">
        <v>336.18195000000003</v>
      </c>
      <c r="Y10" s="72">
        <v>316.82344999999998</v>
      </c>
      <c r="Z10" s="74">
        <v>286.30906000000004</v>
      </c>
      <c r="AA10" s="73">
        <v>363.43432000000007</v>
      </c>
      <c r="AB10" s="72">
        <v>448.35300000000007</v>
      </c>
      <c r="AC10" s="72">
        <v>306.57900000000001</v>
      </c>
      <c r="AD10" s="72">
        <v>1028.8054299999999</v>
      </c>
      <c r="AE10" s="72">
        <v>400.72900000000004</v>
      </c>
      <c r="AF10" s="72">
        <v>422.24899999999997</v>
      </c>
      <c r="AG10" s="72">
        <v>436.40512999999999</v>
      </c>
      <c r="AH10" s="72">
        <v>430.19409999999999</v>
      </c>
      <c r="AI10" s="72">
        <v>445.45050000000003</v>
      </c>
      <c r="AJ10" s="72">
        <v>367.07399999999996</v>
      </c>
      <c r="AK10" s="72">
        <v>382.80100000000004</v>
      </c>
      <c r="AL10" s="74">
        <v>426.18464999999998</v>
      </c>
      <c r="AM10" s="73">
        <v>477.767</v>
      </c>
      <c r="AN10" s="72">
        <v>394.40799999999996</v>
      </c>
      <c r="AO10" s="72">
        <v>487.59750000000003</v>
      </c>
      <c r="AP10" s="72">
        <v>710.79200000000003</v>
      </c>
      <c r="AQ10" s="72">
        <v>487.02200000000005</v>
      </c>
      <c r="AR10" s="72">
        <v>520.37726000000009</v>
      </c>
      <c r="AS10" s="72">
        <v>486.10967999999991</v>
      </c>
      <c r="AT10" s="72">
        <v>507.488</v>
      </c>
      <c r="AU10" s="72">
        <v>584.64099999999996</v>
      </c>
      <c r="AV10" s="72">
        <v>527.64099999999996</v>
      </c>
      <c r="AW10" s="72">
        <v>503.76600000000002</v>
      </c>
      <c r="AX10" s="74">
        <v>527.173</v>
      </c>
      <c r="AY10" s="73">
        <v>597.85799999999995</v>
      </c>
      <c r="AZ10" s="72">
        <v>528.78399999999999</v>
      </c>
      <c r="BA10" s="72">
        <v>614.96439999999996</v>
      </c>
      <c r="BB10" s="72">
        <v>900.33799999999985</v>
      </c>
      <c r="BC10" s="72">
        <v>447.71700000000004</v>
      </c>
      <c r="BD10" s="72">
        <v>509.59400000000005</v>
      </c>
      <c r="BE10" s="72">
        <v>505.447</v>
      </c>
      <c r="BF10" s="72">
        <v>571.13319000000001</v>
      </c>
      <c r="BG10" s="72">
        <v>566.68299999999999</v>
      </c>
      <c r="BH10" s="72">
        <v>562.88015999999993</v>
      </c>
      <c r="BI10" s="72">
        <v>518.10609999999997</v>
      </c>
      <c r="BJ10" s="74">
        <v>536.37013999999999</v>
      </c>
      <c r="BK10" s="73">
        <v>598.45299999999997</v>
      </c>
      <c r="BL10" s="72">
        <v>460.09700000000004</v>
      </c>
      <c r="BM10" s="72">
        <v>536.30700000000002</v>
      </c>
      <c r="BN10" s="72">
        <v>734.6869999999999</v>
      </c>
      <c r="BO10" s="72">
        <v>536.98300000000006</v>
      </c>
      <c r="BP10" s="72">
        <v>558.36900000000003</v>
      </c>
      <c r="BQ10" s="72">
        <v>527.60199999999998</v>
      </c>
      <c r="BR10" s="72">
        <v>531.63599999999997</v>
      </c>
      <c r="BS10" s="72">
        <v>663.42600000000004</v>
      </c>
      <c r="BT10" s="72">
        <v>666.85599999999999</v>
      </c>
      <c r="BU10" s="72">
        <v>694.58400000000006</v>
      </c>
      <c r="BV10" s="74">
        <v>728.82680000000005</v>
      </c>
      <c r="BW10" s="73">
        <v>834.58100000000002</v>
      </c>
      <c r="BX10" s="72">
        <v>652.39699999999993</v>
      </c>
      <c r="BY10" s="72">
        <v>603.39985000000001</v>
      </c>
      <c r="BZ10" s="72">
        <v>760.9224099999999</v>
      </c>
      <c r="CA10" s="72">
        <v>616.8420000000001</v>
      </c>
      <c r="CB10" s="72">
        <v>530.41399999999987</v>
      </c>
      <c r="CC10" s="72">
        <v>524.30100000000004</v>
      </c>
      <c r="CD10" s="72">
        <v>604.279</v>
      </c>
      <c r="CE10" s="72">
        <v>588.27</v>
      </c>
      <c r="CF10" s="72">
        <v>631.12900000000002</v>
      </c>
      <c r="CG10" s="72">
        <v>594.53499999999997</v>
      </c>
      <c r="CH10" s="74">
        <v>644.22100000000012</v>
      </c>
      <c r="CI10" s="73">
        <v>701.38143000000002</v>
      </c>
      <c r="CJ10" s="72">
        <v>504.85949999999991</v>
      </c>
      <c r="CK10" s="72">
        <v>595.48399999999992</v>
      </c>
      <c r="CL10" s="72">
        <v>659.44500000000005</v>
      </c>
      <c r="CM10" s="72">
        <v>589.298</v>
      </c>
      <c r="CN10" s="72">
        <v>517.67699999999991</v>
      </c>
      <c r="CO10" s="72">
        <v>506.80899999999997</v>
      </c>
      <c r="CP10" s="72">
        <v>510.11420000000004</v>
      </c>
      <c r="CQ10" s="72">
        <v>527.08000000000004</v>
      </c>
      <c r="CR10" s="72">
        <v>525.89900000000011</v>
      </c>
      <c r="CS10" s="72">
        <v>509.02100000000002</v>
      </c>
      <c r="CT10" s="74">
        <v>498.27199999999993</v>
      </c>
      <c r="CU10" s="73">
        <v>625.62600000000009</v>
      </c>
      <c r="CV10" s="72">
        <v>477.12099999999998</v>
      </c>
      <c r="CW10" s="72">
        <v>581.37400000000014</v>
      </c>
      <c r="CX10" s="72">
        <v>701.19799999999987</v>
      </c>
      <c r="CY10" s="72">
        <v>544.05800000000011</v>
      </c>
      <c r="CZ10" s="72">
        <v>523.37699999999995</v>
      </c>
      <c r="DA10" s="72">
        <v>492.62200000000007</v>
      </c>
      <c r="DB10" s="72">
        <v>546.54899999999998</v>
      </c>
      <c r="DC10" s="72">
        <v>505.30900000000003</v>
      </c>
      <c r="DD10" s="72">
        <v>520.61299999999994</v>
      </c>
      <c r="DE10" s="72">
        <v>521.71899999999994</v>
      </c>
      <c r="DF10" s="74">
        <v>586.69000000000005</v>
      </c>
      <c r="DG10" s="73">
        <v>630.25699999999995</v>
      </c>
      <c r="DH10" s="72">
        <v>539.60799999999995</v>
      </c>
      <c r="DI10" s="72">
        <v>654.47699999999998</v>
      </c>
      <c r="DJ10" s="72">
        <v>689.60900000000004</v>
      </c>
      <c r="DK10" s="72">
        <v>623.79299999999989</v>
      </c>
      <c r="DL10" s="72">
        <v>547.72900000000004</v>
      </c>
      <c r="DM10" s="72">
        <v>580.23699999999997</v>
      </c>
      <c r="DN10" s="72">
        <v>564.94100000000014</v>
      </c>
      <c r="DO10" s="72">
        <v>550.62299999999993</v>
      </c>
      <c r="DP10" s="72">
        <v>556.43799999999987</v>
      </c>
      <c r="DQ10" s="72">
        <v>573.02100000000007</v>
      </c>
      <c r="DR10" s="74">
        <v>616.10300000000007</v>
      </c>
      <c r="DS10" s="73">
        <v>463.9</v>
      </c>
      <c r="DT10" s="72">
        <v>344.09</v>
      </c>
      <c r="DU10" s="72">
        <v>720.95500000000004</v>
      </c>
      <c r="DV10" s="72">
        <v>822.62199999999996</v>
      </c>
      <c r="DW10" s="72">
        <v>663.35318000000007</v>
      </c>
      <c r="DX10" s="72">
        <v>660.53345000000013</v>
      </c>
      <c r="DY10" s="72">
        <v>638.66079999999999</v>
      </c>
      <c r="DZ10" s="72">
        <v>590.54457000000014</v>
      </c>
      <c r="EA10" s="72">
        <v>620.27940000000001</v>
      </c>
      <c r="EB10" s="72">
        <v>624.19419000000016</v>
      </c>
      <c r="EC10" s="72">
        <v>660.24041000000011</v>
      </c>
      <c r="ED10" s="74">
        <v>657.92443999999989</v>
      </c>
      <c r="EE10" s="73">
        <v>800.51377000000002</v>
      </c>
      <c r="EF10" s="72">
        <v>643.68068999999991</v>
      </c>
      <c r="EG10" s="72">
        <v>766.25488999999993</v>
      </c>
      <c r="EH10" s="72">
        <v>896.80250999999998</v>
      </c>
      <c r="EI10" s="72">
        <v>653.63276999999994</v>
      </c>
      <c r="EJ10" s="72">
        <v>712.36891000000003</v>
      </c>
      <c r="EK10" s="72">
        <v>721.59379000000001</v>
      </c>
      <c r="EL10" s="72">
        <v>685.29584999999986</v>
      </c>
      <c r="EM10" s="72">
        <v>755.34099000000003</v>
      </c>
      <c r="EN10" s="72">
        <v>679.65667999999994</v>
      </c>
      <c r="EO10" s="72">
        <v>693.21978000000013</v>
      </c>
      <c r="EP10" s="74">
        <v>770.78033000000005</v>
      </c>
      <c r="EQ10" s="73">
        <v>902.73559</v>
      </c>
      <c r="ER10" s="72">
        <v>694.43362999999999</v>
      </c>
      <c r="ES10" s="72">
        <v>986.14580999999998</v>
      </c>
      <c r="ET10" s="72">
        <v>1116.3726999999999</v>
      </c>
      <c r="EU10" s="72">
        <v>965.25601999999992</v>
      </c>
      <c r="EV10" s="72">
        <v>879.64292999999998</v>
      </c>
      <c r="EW10" s="72">
        <v>888.44353000000001</v>
      </c>
      <c r="EX10" s="72">
        <v>919.62454000000002</v>
      </c>
      <c r="EY10" s="72">
        <v>835.61590999999987</v>
      </c>
      <c r="EZ10" s="72">
        <v>877.10852</v>
      </c>
      <c r="FA10" s="72">
        <v>940.98122000000001</v>
      </c>
      <c r="FB10" s="74">
        <v>914.40408000000002</v>
      </c>
      <c r="FC10" s="73">
        <v>1195.1256300000002</v>
      </c>
      <c r="FD10" s="72">
        <v>747.63783999999998</v>
      </c>
      <c r="FE10" s="72">
        <v>959.89936999999998</v>
      </c>
      <c r="FF10" s="72">
        <v>1049.5939800000001</v>
      </c>
      <c r="FG10" s="72">
        <v>754.05666999999994</v>
      </c>
      <c r="FH10" s="72">
        <v>750.25849000000005</v>
      </c>
      <c r="FI10" s="72">
        <v>857.09792999999991</v>
      </c>
      <c r="FJ10" s="72">
        <v>865.20397000000014</v>
      </c>
      <c r="FK10" s="72">
        <v>910.90053999999998</v>
      </c>
      <c r="FL10" s="72">
        <v>1038.80522</v>
      </c>
      <c r="FM10" s="72">
        <v>1105.4168299999999</v>
      </c>
      <c r="FN10" s="74">
        <v>1079.43003</v>
      </c>
      <c r="FO10" s="73">
        <v>1493.17608</v>
      </c>
      <c r="FP10" s="72">
        <v>1008.6787099999999</v>
      </c>
      <c r="FQ10" s="72">
        <v>1238.1180099999999</v>
      </c>
      <c r="FR10" s="72">
        <v>1750.81834</v>
      </c>
      <c r="FS10" s="72">
        <v>1116.5738000000001</v>
      </c>
      <c r="FT10" s="72">
        <v>1135.7670499999999</v>
      </c>
      <c r="FU10" s="72">
        <v>1186.0781699999998</v>
      </c>
      <c r="FV10" s="72">
        <v>1187.7140199999999</v>
      </c>
      <c r="FW10" s="72">
        <v>1384.9229400000002</v>
      </c>
      <c r="FX10" s="72">
        <v>1331.9790800000001</v>
      </c>
      <c r="FY10" s="72">
        <v>1367.1017400000001</v>
      </c>
      <c r="FZ10" s="74">
        <v>1363.1840299999999</v>
      </c>
      <c r="GA10" s="73">
        <v>1737.7881500000001</v>
      </c>
      <c r="GB10" s="72">
        <v>1219.85771</v>
      </c>
      <c r="GC10" s="72">
        <v>1497.5155600000001</v>
      </c>
      <c r="GD10" s="72">
        <v>1571.8610999999999</v>
      </c>
      <c r="GE10" s="72">
        <v>1123.6132900000002</v>
      </c>
      <c r="GF10" s="72">
        <v>1162.54908</v>
      </c>
      <c r="GG10" s="72">
        <v>1137.9644899999996</v>
      </c>
      <c r="GH10" s="72">
        <v>1408.5859699999999</v>
      </c>
      <c r="GI10" s="72">
        <v>1557.3973999999998</v>
      </c>
      <c r="GJ10" s="72">
        <v>1322.7626999999998</v>
      </c>
      <c r="GK10" s="72">
        <v>1477.9367300000001</v>
      </c>
      <c r="GL10" s="74">
        <v>1586.42382</v>
      </c>
      <c r="GM10" s="73">
        <v>2034.6592399999997</v>
      </c>
      <c r="GN10" s="72">
        <v>1511.5413299999998</v>
      </c>
      <c r="GO10" s="72">
        <v>1602.9285899999998</v>
      </c>
      <c r="GP10" s="72">
        <v>1780.45415</v>
      </c>
      <c r="GQ10" s="72">
        <v>1134.5643300000002</v>
      </c>
      <c r="GR10" s="72">
        <v>1253.5171400000002</v>
      </c>
      <c r="GS10" s="72">
        <v>1291.7608400000001</v>
      </c>
      <c r="GT10" s="72">
        <v>1537.60166</v>
      </c>
      <c r="GU10" s="72">
        <v>1782.00908</v>
      </c>
      <c r="GV10" s="72">
        <v>1576.0489799999996</v>
      </c>
      <c r="GW10" s="72">
        <v>1826.7249000000002</v>
      </c>
      <c r="GX10" s="74">
        <v>2062.3109900000004</v>
      </c>
      <c r="GY10" s="73">
        <v>2772.6922800000002</v>
      </c>
      <c r="GZ10" s="72">
        <v>1594.6810699999999</v>
      </c>
      <c r="HA10" s="72">
        <v>1697.9371500000002</v>
      </c>
      <c r="HB10" s="72">
        <v>1649.8292999999996</v>
      </c>
      <c r="HC10" s="72">
        <v>1357.1917599999999</v>
      </c>
      <c r="HD10" s="72">
        <v>1639.3531400000002</v>
      </c>
      <c r="HE10" s="72">
        <v>1868.8184100000005</v>
      </c>
      <c r="HF10" s="72">
        <v>1769.5081500000001</v>
      </c>
      <c r="HG10" s="72">
        <v>2045.3733900000007</v>
      </c>
      <c r="HH10" s="72">
        <v>1897.89112</v>
      </c>
      <c r="HI10" s="72">
        <v>2046.1432299999999</v>
      </c>
      <c r="HJ10" s="74">
        <v>2070.9251500000005</v>
      </c>
      <c r="HK10" s="73">
        <v>3308.4453300000005</v>
      </c>
      <c r="HL10" s="72">
        <v>2262.2557900000006</v>
      </c>
      <c r="HM10" s="72">
        <v>2545.8547300000005</v>
      </c>
      <c r="HN10" s="72">
        <v>2301.8895000000002</v>
      </c>
      <c r="HO10" s="72">
        <v>1952.5311900000004</v>
      </c>
      <c r="HP10" s="72">
        <v>1940.36634</v>
      </c>
      <c r="HQ10" s="72">
        <v>2270.8292200000005</v>
      </c>
      <c r="HR10" s="72">
        <v>2116.2923000000001</v>
      </c>
      <c r="HS10" s="72">
        <v>2459.9441900000011</v>
      </c>
      <c r="HT10" s="72">
        <v>2670.8454600000005</v>
      </c>
      <c r="HU10" s="72">
        <v>2786.6432500000001</v>
      </c>
      <c r="HV10" s="74">
        <v>2809.4319500000006</v>
      </c>
      <c r="HW10" s="73">
        <v>4544.9456599999967</v>
      </c>
      <c r="HX10" s="72">
        <v>2759.5376800000004</v>
      </c>
      <c r="HY10" s="72">
        <v>2855.0546399999998</v>
      </c>
      <c r="HZ10" s="72">
        <v>3364.3377600000008</v>
      </c>
      <c r="IA10" s="72">
        <v>2408.6346500000004</v>
      </c>
      <c r="IB10" s="72">
        <v>2403.3031200000005</v>
      </c>
      <c r="IC10" s="72">
        <v>2781.6156800000012</v>
      </c>
      <c r="ID10" s="72">
        <v>3110.2120399999999</v>
      </c>
      <c r="IE10" s="72">
        <v>3251.0717699999973</v>
      </c>
      <c r="IF10" s="72">
        <v>3652.4852999999994</v>
      </c>
      <c r="IG10" s="72">
        <v>3387.0043699999983</v>
      </c>
      <c r="IH10" s="74">
        <v>3686.381969999999</v>
      </c>
      <c r="II10" s="73">
        <v>5637.3179799999971</v>
      </c>
      <c r="IJ10" s="72">
        <v>4160.1483899999994</v>
      </c>
      <c r="IK10" s="72">
        <v>4491.435139999995</v>
      </c>
      <c r="IL10" s="72">
        <v>4812.2706400000015</v>
      </c>
      <c r="IM10" s="72">
        <v>3612.5052900000005</v>
      </c>
      <c r="IN10" s="72">
        <v>3462.7074700000003</v>
      </c>
      <c r="IO10" s="72">
        <v>3482.4473800000005</v>
      </c>
      <c r="IP10" s="72">
        <v>4303.7464299999983</v>
      </c>
      <c r="IQ10" s="72">
        <v>4580.6384299999991</v>
      </c>
      <c r="IR10" s="72">
        <v>4567.7471099999957</v>
      </c>
      <c r="IS10" s="72">
        <v>4664.0507399999988</v>
      </c>
      <c r="IT10" s="72">
        <v>4978.6046099999976</v>
      </c>
      <c r="IU10" s="73">
        <v>6655.9928499999996</v>
      </c>
      <c r="IV10" s="72">
        <v>3486.7722200000003</v>
      </c>
      <c r="IW10" s="72">
        <v>4707.5218899999982</v>
      </c>
      <c r="IX10" s="72">
        <v>4638.9645100000016</v>
      </c>
      <c r="IY10" s="72">
        <v>3544.5843699999987</v>
      </c>
      <c r="IZ10" s="72">
        <v>4025.2824400000013</v>
      </c>
      <c r="JA10" s="72">
        <v>3862.8668599999996</v>
      </c>
      <c r="JB10" s="72">
        <v>4556.5885099999996</v>
      </c>
      <c r="JC10" s="72">
        <v>4751.2143100000012</v>
      </c>
      <c r="JD10" s="72">
        <v>4485.5134200000011</v>
      </c>
      <c r="JE10" s="72">
        <v>4332.2029799999982</v>
      </c>
      <c r="JF10" s="72">
        <v>4637.3978000000016</v>
      </c>
      <c r="JG10" s="73">
        <v>6636.9782000000014</v>
      </c>
      <c r="JH10" s="72">
        <v>3714.5689900000002</v>
      </c>
      <c r="JI10" s="72">
        <v>5401.4969099999998</v>
      </c>
      <c r="JJ10" s="72">
        <v>5900.0899499999996</v>
      </c>
      <c r="JK10" s="72">
        <v>4316.2879600000006</v>
      </c>
      <c r="JL10" s="72">
        <v>4306.6751900000008</v>
      </c>
      <c r="JM10" s="72">
        <v>4180.8504699999994</v>
      </c>
      <c r="JN10" s="72">
        <v>4611.5987700000014</v>
      </c>
      <c r="JO10" s="72">
        <v>4523.1970700000002</v>
      </c>
      <c r="JP10" s="72">
        <v>4463.4057300000004</v>
      </c>
      <c r="JQ10" s="72">
        <v>4557.6648799999984</v>
      </c>
      <c r="JR10" s="74">
        <v>5925.4194699999989</v>
      </c>
      <c r="JS10" s="72">
        <v>6898.6828699999996</v>
      </c>
      <c r="JT10" s="72">
        <v>3986.8080700000005</v>
      </c>
      <c r="JU10" s="72">
        <v>5149.1316500000021</v>
      </c>
      <c r="JV10" s="72">
        <v>4243.0462799999996</v>
      </c>
      <c r="JW10" s="72">
        <v>4281.0323199999993</v>
      </c>
      <c r="JX10" s="72">
        <v>4558.5173700000014</v>
      </c>
      <c r="JY10" s="72">
        <v>4471.8767100000005</v>
      </c>
      <c r="JZ10" s="72">
        <v>4188.2500200000004</v>
      </c>
      <c r="KA10" s="72">
        <v>4398.8256899999997</v>
      </c>
      <c r="KB10" s="72">
        <v>4589.7552799999994</v>
      </c>
      <c r="KC10" s="72">
        <v>4501.278260000001</v>
      </c>
      <c r="KD10" s="72">
        <v>4667.0711900000006</v>
      </c>
      <c r="KE10" s="73">
        <v>6598.3340200000002</v>
      </c>
      <c r="KF10" s="72">
        <v>5147.7316800000008</v>
      </c>
      <c r="KG10" s="72">
        <v>5820.8211300000003</v>
      </c>
      <c r="KH10" s="72">
        <v>6831.6063599999998</v>
      </c>
      <c r="KI10" s="72">
        <v>5162.9670600000009</v>
      </c>
      <c r="KJ10" s="72">
        <v>4266.7121999999999</v>
      </c>
      <c r="KK10" s="72">
        <v>4843.8542900000002</v>
      </c>
      <c r="KL10" s="72">
        <v>5118.2432699999999</v>
      </c>
      <c r="KM10" s="72">
        <v>5202.8259000000007</v>
      </c>
      <c r="KN10" s="72">
        <v>5211.7539800000004</v>
      </c>
      <c r="KO10" s="72">
        <v>5409.8652899999988</v>
      </c>
      <c r="KP10" s="72">
        <v>6315.5442000000012</v>
      </c>
      <c r="KQ10" s="73">
        <v>7642.3917000000019</v>
      </c>
      <c r="KR10" s="72">
        <v>4629.7273399999995</v>
      </c>
      <c r="KS10" s="72">
        <v>5080.8373699999993</v>
      </c>
      <c r="KT10" s="72">
        <v>5850.2235000000019</v>
      </c>
      <c r="KU10" s="72">
        <v>5580.3424400000004</v>
      </c>
      <c r="KV10" s="72">
        <v>4329.4441399999996</v>
      </c>
      <c r="KW10" s="72">
        <v>5565.820130000001</v>
      </c>
      <c r="KX10" s="72">
        <v>5351.3669399999999</v>
      </c>
      <c r="KY10" s="72">
        <v>5836.603009999998</v>
      </c>
      <c r="KZ10" s="72">
        <v>6196.9895299999998</v>
      </c>
      <c r="LA10" s="72">
        <v>5737.2210999999998</v>
      </c>
      <c r="LB10" s="74">
        <v>6564.1499300000005</v>
      </c>
      <c r="LC10" s="72">
        <v>7620.2738300000001</v>
      </c>
      <c r="LD10" s="72">
        <v>5635.87637</v>
      </c>
      <c r="LE10" s="72">
        <v>3412.1405200000004</v>
      </c>
      <c r="LF10" s="72">
        <v>3171.6759200000006</v>
      </c>
      <c r="LG10" s="72">
        <v>2659.5268200000005</v>
      </c>
      <c r="LH10" s="72">
        <v>3331.8835699999991</v>
      </c>
      <c r="LI10" s="72">
        <v>5112.4492</v>
      </c>
      <c r="LJ10" s="72">
        <v>5306.9936799999996</v>
      </c>
      <c r="LK10" s="72">
        <v>5568.1587199999994</v>
      </c>
      <c r="LL10" s="72">
        <v>6562.3219799999997</v>
      </c>
      <c r="LM10" s="72">
        <v>6682.7765499999996</v>
      </c>
      <c r="LN10" s="72">
        <v>7925.8782000000001</v>
      </c>
      <c r="LO10" s="73">
        <v>10394.583839999999</v>
      </c>
      <c r="LP10" s="72">
        <v>7756.7928999999986</v>
      </c>
      <c r="LQ10" s="72">
        <v>7205.6862900000033</v>
      </c>
      <c r="LR10" s="72">
        <v>8421.2090499999995</v>
      </c>
      <c r="LS10" s="72">
        <v>6226.4966700000004</v>
      </c>
      <c r="LT10" s="72">
        <v>6102.207089999999</v>
      </c>
      <c r="LU10" s="72">
        <v>6514.1928900000012</v>
      </c>
      <c r="LV10" s="72">
        <v>7901.8080100000006</v>
      </c>
      <c r="LW10" s="72">
        <v>7423.435480000001</v>
      </c>
      <c r="LX10" s="72">
        <v>7280.8402500000002</v>
      </c>
      <c r="LY10" s="72">
        <v>7637.6703900000002</v>
      </c>
      <c r="LZ10" s="74">
        <v>8293.68462</v>
      </c>
      <c r="MA10" s="73">
        <v>9212.1088500000005</v>
      </c>
      <c r="MB10" s="72">
        <v>6659.153110000002</v>
      </c>
      <c r="MC10" s="72">
        <v>7915.4239400000006</v>
      </c>
      <c r="MD10" s="72">
        <v>7456.4141400000026</v>
      </c>
      <c r="ME10" s="72">
        <v>6564.7435199999982</v>
      </c>
      <c r="MF10" s="72">
        <v>6533.788889999998</v>
      </c>
      <c r="MG10" s="72">
        <v>6050.7456800000009</v>
      </c>
      <c r="MH10" s="72">
        <v>7448.0601700000007</v>
      </c>
      <c r="MI10" s="72">
        <v>7473.5731499999993</v>
      </c>
      <c r="MJ10" s="72">
        <v>7535.1203799999994</v>
      </c>
      <c r="MK10" s="72">
        <v>8075.9554599999983</v>
      </c>
      <c r="ML10" s="74">
        <v>8853.6376799999998</v>
      </c>
      <c r="MM10" s="73">
        <v>8274.477280000001</v>
      </c>
      <c r="MN10" s="72">
        <v>6174.425760000001</v>
      </c>
      <c r="MO10" s="72">
        <v>9766.9225200000001</v>
      </c>
      <c r="MP10" s="72">
        <v>6256.1550100000004</v>
      </c>
      <c r="MQ10" s="72">
        <v>6482.7747100000024</v>
      </c>
      <c r="MR10" s="72">
        <v>6579.2587100000001</v>
      </c>
      <c r="MS10" s="72">
        <v>7146.7773199999992</v>
      </c>
      <c r="MT10" s="72">
        <v>7443.66968</v>
      </c>
      <c r="MU10" s="72">
        <v>8059.2618500000026</v>
      </c>
      <c r="MV10" s="72">
        <v>7556.4841100000012</v>
      </c>
      <c r="MW10" s="72">
        <v>7840.8580100000008</v>
      </c>
      <c r="MX10" s="74">
        <v>8754.4641000000011</v>
      </c>
      <c r="MY10" s="73">
        <v>10657.261580000002</v>
      </c>
      <c r="MZ10" s="72">
        <v>7586.2968300000002</v>
      </c>
      <c r="NA10" s="63">
        <v>7091.7365600000003</v>
      </c>
      <c r="NB10" s="63">
        <v>8800.4225300000035</v>
      </c>
      <c r="NC10" s="63">
        <v>8477.8547199999994</v>
      </c>
      <c r="ND10" s="63">
        <v>9580.2110099999991</v>
      </c>
      <c r="NE10" s="63">
        <v>9031.5128399999994</v>
      </c>
      <c r="NF10" s="63">
        <v>9308.3624500000005</v>
      </c>
      <c r="NG10" s="63">
        <v>9588.6140100000011</v>
      </c>
      <c r="NH10" s="63">
        <v>10222.880590000001</v>
      </c>
      <c r="NI10" s="63">
        <v>8555.216440000002</v>
      </c>
      <c r="NJ10" s="65">
        <v>12462.636540000001</v>
      </c>
      <c r="NK10" s="11" t="s">
        <v>15</v>
      </c>
      <c r="NL10" s="61"/>
    </row>
    <row r="11" spans="2:376" x14ac:dyDescent="0.25">
      <c r="B11" s="13" t="s">
        <v>16</v>
      </c>
      <c r="C11" s="73">
        <v>193.46799999999999</v>
      </c>
      <c r="D11" s="72">
        <v>215.77699999999999</v>
      </c>
      <c r="E11" s="72">
        <v>254.76300000000003</v>
      </c>
      <c r="F11" s="72">
        <v>1528.7539999999999</v>
      </c>
      <c r="G11" s="72">
        <v>411.71699999999998</v>
      </c>
      <c r="H11" s="72">
        <v>414.65899999999999</v>
      </c>
      <c r="I11" s="72">
        <v>495.096</v>
      </c>
      <c r="J11" s="72">
        <v>545.45100000000002</v>
      </c>
      <c r="K11" s="72">
        <v>566.4609999999999</v>
      </c>
      <c r="L11" s="72">
        <v>552.80900000000008</v>
      </c>
      <c r="M11" s="72">
        <v>619.11599999999999</v>
      </c>
      <c r="N11" s="74">
        <v>596.35500000000002</v>
      </c>
      <c r="O11" s="73">
        <v>758.33241999999996</v>
      </c>
      <c r="P11" s="72">
        <v>552.73103000000003</v>
      </c>
      <c r="Q11" s="72">
        <v>633.37153999999998</v>
      </c>
      <c r="R11" s="72">
        <v>5166.3089299999992</v>
      </c>
      <c r="S11" s="72">
        <v>669.59459000000004</v>
      </c>
      <c r="T11" s="72">
        <v>641.21065999999996</v>
      </c>
      <c r="U11" s="72">
        <v>1575.00757</v>
      </c>
      <c r="V11" s="72">
        <v>806.93355999999994</v>
      </c>
      <c r="W11" s="72">
        <v>700.33341999999993</v>
      </c>
      <c r="X11" s="72">
        <v>1671.9890999999998</v>
      </c>
      <c r="Y11" s="72">
        <v>731.54658000000018</v>
      </c>
      <c r="Z11" s="74">
        <v>953.61106999999993</v>
      </c>
      <c r="AA11" s="73">
        <v>2155.9386999999997</v>
      </c>
      <c r="AB11" s="72">
        <v>646.5328199999999</v>
      </c>
      <c r="AC11" s="72">
        <v>700.0610999999999</v>
      </c>
      <c r="AD11" s="72">
        <v>3458.9956700000002</v>
      </c>
      <c r="AE11" s="72">
        <v>879.35818000000006</v>
      </c>
      <c r="AF11" s="72">
        <v>753.80300000000011</v>
      </c>
      <c r="AG11" s="72">
        <v>2626.3880099999997</v>
      </c>
      <c r="AH11" s="72">
        <v>1098.47352</v>
      </c>
      <c r="AI11" s="72">
        <v>1306.4423999999999</v>
      </c>
      <c r="AJ11" s="72">
        <v>2719.8957999999993</v>
      </c>
      <c r="AK11" s="72">
        <v>897.20850000000007</v>
      </c>
      <c r="AL11" s="74">
        <v>1015.3721700000001</v>
      </c>
      <c r="AM11" s="73">
        <v>2688.58439</v>
      </c>
      <c r="AN11" s="72">
        <v>860.64727999999991</v>
      </c>
      <c r="AO11" s="72">
        <v>863.68198999999993</v>
      </c>
      <c r="AP11" s="72">
        <v>3022.3593199999996</v>
      </c>
      <c r="AQ11" s="72">
        <v>956.18720000000008</v>
      </c>
      <c r="AR11" s="72">
        <v>1114.0336600000001</v>
      </c>
      <c r="AS11" s="72">
        <v>3169.6061599999998</v>
      </c>
      <c r="AT11" s="72">
        <v>1006.77093</v>
      </c>
      <c r="AU11" s="72">
        <v>1152.7650600000002</v>
      </c>
      <c r="AV11" s="72">
        <v>3096.4940899999997</v>
      </c>
      <c r="AW11" s="72">
        <v>1204.7285400000001</v>
      </c>
      <c r="AX11" s="74">
        <v>1120.9089000000001</v>
      </c>
      <c r="AY11" s="73">
        <v>3420.7141200000005</v>
      </c>
      <c r="AZ11" s="72">
        <v>1015.6930500000001</v>
      </c>
      <c r="BA11" s="72">
        <v>1122.3048699999999</v>
      </c>
      <c r="BB11" s="72">
        <v>3553.893</v>
      </c>
      <c r="BC11" s="72">
        <v>1145.7003999999999</v>
      </c>
      <c r="BD11" s="72">
        <v>1183.1410000000001</v>
      </c>
      <c r="BE11" s="72">
        <v>3445.8748000000001</v>
      </c>
      <c r="BF11" s="72">
        <v>1445.0585100000001</v>
      </c>
      <c r="BG11" s="72">
        <v>1337.7983300000001</v>
      </c>
      <c r="BH11" s="72">
        <v>4067.5668799999999</v>
      </c>
      <c r="BI11" s="72">
        <v>1139.8629800000001</v>
      </c>
      <c r="BJ11" s="74">
        <v>1141.9149299999999</v>
      </c>
      <c r="BK11" s="73">
        <v>4302.3935499999989</v>
      </c>
      <c r="BL11" s="72">
        <v>1139.2540000000001</v>
      </c>
      <c r="BM11" s="72">
        <v>1345.3874900000001</v>
      </c>
      <c r="BN11" s="72">
        <v>4275.5772699999998</v>
      </c>
      <c r="BO11" s="72">
        <v>1057.34861</v>
      </c>
      <c r="BP11" s="72">
        <v>1151.32322</v>
      </c>
      <c r="BQ11" s="72">
        <v>3929.2765899999999</v>
      </c>
      <c r="BR11" s="72">
        <v>1223.3383800000001</v>
      </c>
      <c r="BS11" s="72">
        <v>1176.8096800000001</v>
      </c>
      <c r="BT11" s="72">
        <v>4465.469000000001</v>
      </c>
      <c r="BU11" s="72">
        <v>1457.8240000000001</v>
      </c>
      <c r="BV11" s="74">
        <v>1458.1492699999999</v>
      </c>
      <c r="BW11" s="73">
        <v>6526.8160000000016</v>
      </c>
      <c r="BX11" s="72">
        <v>1283.4389999999999</v>
      </c>
      <c r="BY11" s="72">
        <v>1329.4540999999997</v>
      </c>
      <c r="BZ11" s="72">
        <v>5566.3401100000001</v>
      </c>
      <c r="CA11" s="72">
        <v>1518.32</v>
      </c>
      <c r="CB11" s="72">
        <v>1405.31187</v>
      </c>
      <c r="CC11" s="72">
        <v>4855.2616499999995</v>
      </c>
      <c r="CD11" s="72">
        <v>1487.72</v>
      </c>
      <c r="CE11" s="72">
        <v>1479.4190500000002</v>
      </c>
      <c r="CF11" s="72">
        <v>5305.6070999999993</v>
      </c>
      <c r="CG11" s="72">
        <v>1894.2947000000004</v>
      </c>
      <c r="CH11" s="74">
        <v>1634.194</v>
      </c>
      <c r="CI11" s="73">
        <v>6127.2208000000001</v>
      </c>
      <c r="CJ11" s="72">
        <v>1404.0361099999998</v>
      </c>
      <c r="CK11" s="72">
        <v>1609.27944</v>
      </c>
      <c r="CL11" s="72">
        <v>5910.4491100000005</v>
      </c>
      <c r="CM11" s="72">
        <v>1431.1503</v>
      </c>
      <c r="CN11" s="72">
        <v>1433.6245700000002</v>
      </c>
      <c r="CO11" s="72">
        <v>4849.2420599999996</v>
      </c>
      <c r="CP11" s="72">
        <v>1802.9170700000002</v>
      </c>
      <c r="CQ11" s="72">
        <v>1781.481</v>
      </c>
      <c r="CR11" s="72">
        <v>6119.5763900000002</v>
      </c>
      <c r="CS11" s="72">
        <v>1500.7612000000001</v>
      </c>
      <c r="CT11" s="74">
        <v>1515.6860000000001</v>
      </c>
      <c r="CU11" s="73">
        <v>6149.4275200000002</v>
      </c>
      <c r="CV11" s="72">
        <v>1644.2455599999998</v>
      </c>
      <c r="CW11" s="72">
        <v>1364.3190000000002</v>
      </c>
      <c r="CX11" s="72">
        <v>6181.3709999999983</v>
      </c>
      <c r="CY11" s="72">
        <v>1436.7790000000002</v>
      </c>
      <c r="CZ11" s="72">
        <v>1217.7660000000001</v>
      </c>
      <c r="DA11" s="72">
        <v>5607.8810000000012</v>
      </c>
      <c r="DB11" s="72">
        <v>1522.3330000000001</v>
      </c>
      <c r="DC11" s="72">
        <v>1736.88</v>
      </c>
      <c r="DD11" s="72">
        <v>7386.58205</v>
      </c>
      <c r="DE11" s="72">
        <v>1590.3639999999998</v>
      </c>
      <c r="DF11" s="74">
        <v>1793.1060000000002</v>
      </c>
      <c r="DG11" s="73">
        <v>8692.4479999999985</v>
      </c>
      <c r="DH11" s="72">
        <v>1441.7382999999998</v>
      </c>
      <c r="DI11" s="72">
        <v>1948.934</v>
      </c>
      <c r="DJ11" s="72">
        <v>8818.5</v>
      </c>
      <c r="DK11" s="72">
        <v>1712.5220000000002</v>
      </c>
      <c r="DL11" s="72">
        <v>1798.67184</v>
      </c>
      <c r="DM11" s="72">
        <v>1806.3186600000001</v>
      </c>
      <c r="DN11" s="72">
        <v>2083.1557000000003</v>
      </c>
      <c r="DO11" s="72">
        <v>1892.6311799999999</v>
      </c>
      <c r="DP11" s="72">
        <v>2029.1219999999998</v>
      </c>
      <c r="DQ11" s="72">
        <v>2127.4719999999998</v>
      </c>
      <c r="DR11" s="74">
        <v>2793.192</v>
      </c>
      <c r="DS11" s="73">
        <v>2124.4140000000002</v>
      </c>
      <c r="DT11" s="72">
        <v>1909.6090000000002</v>
      </c>
      <c r="DU11" s="72">
        <v>2536.1569999999997</v>
      </c>
      <c r="DV11" s="72">
        <v>2941.6120000000001</v>
      </c>
      <c r="DW11" s="72">
        <v>2360.8356099999996</v>
      </c>
      <c r="DX11" s="72">
        <v>1981.02198</v>
      </c>
      <c r="DY11" s="72">
        <v>2128.8307</v>
      </c>
      <c r="DZ11" s="72">
        <v>2300.0333900000001</v>
      </c>
      <c r="EA11" s="72">
        <v>2182.5348799999997</v>
      </c>
      <c r="EB11" s="72">
        <v>2312.1886700000005</v>
      </c>
      <c r="EC11" s="72">
        <v>2632.0603900000001</v>
      </c>
      <c r="ED11" s="74">
        <v>2654.8048600000002</v>
      </c>
      <c r="EE11" s="73">
        <v>3100.9247800000003</v>
      </c>
      <c r="EF11" s="72">
        <v>2484.16201</v>
      </c>
      <c r="EG11" s="72">
        <v>3199.6995099999999</v>
      </c>
      <c r="EH11" s="72">
        <v>4242.0348800000002</v>
      </c>
      <c r="EI11" s="72">
        <v>2432.2357499999994</v>
      </c>
      <c r="EJ11" s="72">
        <v>2740.3777399999999</v>
      </c>
      <c r="EK11" s="72">
        <v>2740.1633799999995</v>
      </c>
      <c r="EL11" s="72">
        <v>3018.61969</v>
      </c>
      <c r="EM11" s="72">
        <v>3207.9291900000003</v>
      </c>
      <c r="EN11" s="72">
        <v>2959.32843</v>
      </c>
      <c r="EO11" s="72">
        <v>3632.26296</v>
      </c>
      <c r="EP11" s="74">
        <v>2975.9300100000005</v>
      </c>
      <c r="EQ11" s="73">
        <v>3982.6136500000002</v>
      </c>
      <c r="ER11" s="72">
        <v>2838.0756799999999</v>
      </c>
      <c r="ES11" s="72">
        <v>4804.2491199999995</v>
      </c>
      <c r="ET11" s="72">
        <v>4440.1532499999994</v>
      </c>
      <c r="EU11" s="72">
        <v>3472.0465400000007</v>
      </c>
      <c r="EV11" s="72">
        <v>3952.6878000000002</v>
      </c>
      <c r="EW11" s="72">
        <v>3643.6695199999999</v>
      </c>
      <c r="EX11" s="72">
        <v>3642.1731</v>
      </c>
      <c r="EY11" s="72">
        <v>3524.4102500000008</v>
      </c>
      <c r="EZ11" s="72">
        <v>3888.4572699999999</v>
      </c>
      <c r="FA11" s="72">
        <v>4170.5203700000002</v>
      </c>
      <c r="FB11" s="74">
        <v>4109.8570400000008</v>
      </c>
      <c r="FC11" s="73">
        <v>4761.2150900000006</v>
      </c>
      <c r="FD11" s="72">
        <v>3493.93939</v>
      </c>
      <c r="FE11" s="72">
        <v>4712.1286000000009</v>
      </c>
      <c r="FF11" s="72">
        <v>5164.9401999999991</v>
      </c>
      <c r="FG11" s="72">
        <v>3782.2203</v>
      </c>
      <c r="FH11" s="72">
        <v>4237.3535200000006</v>
      </c>
      <c r="FI11" s="72">
        <v>4364.01685</v>
      </c>
      <c r="FJ11" s="72">
        <v>5115.0069599999897</v>
      </c>
      <c r="FK11" s="72">
        <v>4740.4549800000004</v>
      </c>
      <c r="FL11" s="72">
        <v>4746.2964499999998</v>
      </c>
      <c r="FM11" s="72">
        <v>4969.5128099999902</v>
      </c>
      <c r="FN11" s="74">
        <v>4952.6004200000007</v>
      </c>
      <c r="FO11" s="73">
        <v>5510.6486199999999</v>
      </c>
      <c r="FP11" s="72">
        <v>4529.6798100000005</v>
      </c>
      <c r="FQ11" s="72">
        <v>6192.6475300000002</v>
      </c>
      <c r="FR11" s="72">
        <v>7467.6998000000003</v>
      </c>
      <c r="FS11" s="72">
        <v>4498.1085899999998</v>
      </c>
      <c r="FT11" s="72">
        <v>5172.1267999999991</v>
      </c>
      <c r="FU11" s="72">
        <v>5289.8969699999998</v>
      </c>
      <c r="FV11" s="72">
        <v>5200.8532400000004</v>
      </c>
      <c r="FW11" s="72">
        <v>6309.9442199999994</v>
      </c>
      <c r="FX11" s="72">
        <v>5945.5671399999992</v>
      </c>
      <c r="FY11" s="72">
        <v>5607.8984999999993</v>
      </c>
      <c r="FZ11" s="74">
        <v>5976.7810100000006</v>
      </c>
      <c r="GA11" s="73">
        <v>7033.7842200000005</v>
      </c>
      <c r="GB11" s="72">
        <v>4546.4423499999994</v>
      </c>
      <c r="GC11" s="72">
        <v>6231.871689999999</v>
      </c>
      <c r="GD11" s="72">
        <v>8181.3573900000001</v>
      </c>
      <c r="GE11" s="72">
        <v>6000.1508400000002</v>
      </c>
      <c r="GF11" s="72">
        <v>4813.9845400000004</v>
      </c>
      <c r="GG11" s="72">
        <v>5768.8055299999996</v>
      </c>
      <c r="GH11" s="72">
        <v>5307.9327699999994</v>
      </c>
      <c r="GI11" s="72">
        <v>5165.3809099999999</v>
      </c>
      <c r="GJ11" s="72">
        <v>5026.5908800000007</v>
      </c>
      <c r="GK11" s="72">
        <v>5190.3572500000009</v>
      </c>
      <c r="GL11" s="74">
        <v>5475.1403600000003</v>
      </c>
      <c r="GM11" s="73">
        <v>8241.2217600000004</v>
      </c>
      <c r="GN11" s="72">
        <v>4978.2941600000013</v>
      </c>
      <c r="GO11" s="72">
        <v>5805.5787099999998</v>
      </c>
      <c r="GP11" s="72">
        <v>7404.5715200000004</v>
      </c>
      <c r="GQ11" s="72">
        <v>4480.8585899999989</v>
      </c>
      <c r="GR11" s="72">
        <v>4758.0552300000008</v>
      </c>
      <c r="GS11" s="72">
        <v>5527.1727100000007</v>
      </c>
      <c r="GT11" s="72">
        <v>5640.60005</v>
      </c>
      <c r="GU11" s="72">
        <v>6092.5561500000013</v>
      </c>
      <c r="GV11" s="72">
        <v>6765.4257799999996</v>
      </c>
      <c r="GW11" s="72">
        <v>6688.346609999996</v>
      </c>
      <c r="GX11" s="74">
        <v>7151.0434699999969</v>
      </c>
      <c r="GY11" s="73">
        <v>7847.1598299999969</v>
      </c>
      <c r="GZ11" s="72">
        <v>6020.9336199999962</v>
      </c>
      <c r="HA11" s="72">
        <v>7737.4693899999993</v>
      </c>
      <c r="HB11" s="72">
        <v>7777.177749999998</v>
      </c>
      <c r="HC11" s="72">
        <v>6030.0756999999994</v>
      </c>
      <c r="HD11" s="72">
        <v>5939.1506499999987</v>
      </c>
      <c r="HE11" s="72">
        <v>6637.9755099999975</v>
      </c>
      <c r="HF11" s="72">
        <v>7109.959469999998</v>
      </c>
      <c r="HG11" s="72">
        <v>8220.9962799999994</v>
      </c>
      <c r="HH11" s="72">
        <v>7654.5934099999986</v>
      </c>
      <c r="HI11" s="72">
        <v>7680.7249499999971</v>
      </c>
      <c r="HJ11" s="74">
        <v>8135.909519999992</v>
      </c>
      <c r="HK11" s="73">
        <v>9680.8771199999992</v>
      </c>
      <c r="HL11" s="72">
        <v>8141.4917099999939</v>
      </c>
      <c r="HM11" s="72">
        <v>9921.7058599999982</v>
      </c>
      <c r="HN11" s="72">
        <v>11747.595579999994</v>
      </c>
      <c r="HO11" s="72">
        <v>8711.9909099999932</v>
      </c>
      <c r="HP11" s="72">
        <v>10601.727339999996</v>
      </c>
      <c r="HQ11" s="72">
        <v>8793.4212599999955</v>
      </c>
      <c r="HR11" s="72">
        <v>9982.6769199999962</v>
      </c>
      <c r="HS11" s="72">
        <v>11219.377599999994</v>
      </c>
      <c r="HT11" s="72">
        <v>12158.971299999994</v>
      </c>
      <c r="HU11" s="72">
        <v>12337.247079999992</v>
      </c>
      <c r="HV11" s="74">
        <v>11420.823809999996</v>
      </c>
      <c r="HW11" s="73">
        <v>14005.247939999987</v>
      </c>
      <c r="HX11" s="72">
        <v>10278.542659999992</v>
      </c>
      <c r="HY11" s="72">
        <v>12704.407749999995</v>
      </c>
      <c r="HZ11" s="72">
        <v>18983.640919999991</v>
      </c>
      <c r="IA11" s="72">
        <v>11647.538819999994</v>
      </c>
      <c r="IB11" s="72">
        <v>9928.9905299999955</v>
      </c>
      <c r="IC11" s="72">
        <v>10930.391599999994</v>
      </c>
      <c r="ID11" s="72">
        <v>10643.951019999993</v>
      </c>
      <c r="IE11" s="72">
        <v>11324.194939999998</v>
      </c>
      <c r="IF11" s="72">
        <v>11206.829689999997</v>
      </c>
      <c r="IG11" s="72">
        <v>10749.709449999995</v>
      </c>
      <c r="IH11" s="74">
        <v>11142.857949999998</v>
      </c>
      <c r="II11" s="73">
        <v>13417.336919999991</v>
      </c>
      <c r="IJ11" s="72">
        <v>9852.5495399999945</v>
      </c>
      <c r="IK11" s="72">
        <v>13944.848089999996</v>
      </c>
      <c r="IL11" s="72">
        <v>13933.518659999998</v>
      </c>
      <c r="IM11" s="72">
        <v>10073.082189999999</v>
      </c>
      <c r="IN11" s="72">
        <v>9423.2425600000006</v>
      </c>
      <c r="IO11" s="72">
        <v>8481.6534799999972</v>
      </c>
      <c r="IP11" s="72">
        <v>9280.6593899999934</v>
      </c>
      <c r="IQ11" s="72">
        <v>10322.428170000001</v>
      </c>
      <c r="IR11" s="72">
        <v>11218.301149999992</v>
      </c>
      <c r="IS11" s="72">
        <v>11061.328459999992</v>
      </c>
      <c r="IT11" s="72">
        <v>12812.980809999994</v>
      </c>
      <c r="IU11" s="73">
        <v>15492.481540000001</v>
      </c>
      <c r="IV11" s="72">
        <v>9591.0078900000008</v>
      </c>
      <c r="IW11" s="72">
        <v>11872.508099999999</v>
      </c>
      <c r="IX11" s="72">
        <v>13115.632180000004</v>
      </c>
      <c r="IY11" s="72">
        <v>7994.0290699999987</v>
      </c>
      <c r="IZ11" s="72">
        <v>9523.2943099999975</v>
      </c>
      <c r="JA11" s="72">
        <v>8916.10628</v>
      </c>
      <c r="JB11" s="72">
        <v>10838.400070000002</v>
      </c>
      <c r="JC11" s="72">
        <v>12531.946580000002</v>
      </c>
      <c r="JD11" s="72">
        <v>12202.054939999996</v>
      </c>
      <c r="JE11" s="72">
        <v>11982.323439999996</v>
      </c>
      <c r="JF11" s="72">
        <v>12549.709559999996</v>
      </c>
      <c r="JG11" s="73">
        <v>14765.722580000001</v>
      </c>
      <c r="JH11" s="72">
        <v>11123.380140000001</v>
      </c>
      <c r="JI11" s="72">
        <v>13357.560199999998</v>
      </c>
      <c r="JJ11" s="72">
        <v>16009.425029999999</v>
      </c>
      <c r="JK11" s="72">
        <v>10192.086190000002</v>
      </c>
      <c r="JL11" s="72">
        <v>9482.9555699999983</v>
      </c>
      <c r="JM11" s="72">
        <v>9121.8538599999993</v>
      </c>
      <c r="JN11" s="72">
        <v>10784.552239999999</v>
      </c>
      <c r="JO11" s="72">
        <v>10940.444829999997</v>
      </c>
      <c r="JP11" s="72">
        <v>10932.509959999998</v>
      </c>
      <c r="JQ11" s="72">
        <v>10877.893459999999</v>
      </c>
      <c r="JR11" s="74">
        <v>11073.94678</v>
      </c>
      <c r="JS11" s="72">
        <v>13770.838779999996</v>
      </c>
      <c r="JT11" s="72">
        <v>8840.8350199999986</v>
      </c>
      <c r="JU11" s="72">
        <v>9308.3147500000014</v>
      </c>
      <c r="JV11" s="72">
        <v>9325.242549999999</v>
      </c>
      <c r="JW11" s="72">
        <v>8996.9822700000022</v>
      </c>
      <c r="JX11" s="72">
        <v>7445.0793299999987</v>
      </c>
      <c r="JY11" s="72">
        <v>8856.8951800000013</v>
      </c>
      <c r="JZ11" s="72">
        <v>10422.328660000001</v>
      </c>
      <c r="KA11" s="72">
        <v>10948.292020000001</v>
      </c>
      <c r="KB11" s="72">
        <v>11720.88703</v>
      </c>
      <c r="KC11" s="72">
        <v>11220.653539999998</v>
      </c>
      <c r="KD11" s="72">
        <v>12438.95599</v>
      </c>
      <c r="KE11" s="73">
        <v>15202.840909999999</v>
      </c>
      <c r="KF11" s="72">
        <v>10728.606780000004</v>
      </c>
      <c r="KG11" s="72">
        <v>14197.197930000004</v>
      </c>
      <c r="KH11" s="72">
        <v>14862.729049999998</v>
      </c>
      <c r="KI11" s="72">
        <v>11136.249020000003</v>
      </c>
      <c r="KJ11" s="72">
        <v>9793.7961399999986</v>
      </c>
      <c r="KK11" s="72">
        <v>10046.777100000001</v>
      </c>
      <c r="KL11" s="72">
        <v>11533.35593</v>
      </c>
      <c r="KM11" s="72">
        <v>11455.27442</v>
      </c>
      <c r="KN11" s="72">
        <v>13143.48504</v>
      </c>
      <c r="KO11" s="72">
        <v>13359.11202</v>
      </c>
      <c r="KP11" s="72">
        <v>13485.992129999999</v>
      </c>
      <c r="KQ11" s="73">
        <v>16141.809150000001</v>
      </c>
      <c r="KR11" s="72">
        <v>10682.19953</v>
      </c>
      <c r="KS11" s="72">
        <v>16200.153119999999</v>
      </c>
      <c r="KT11" s="72">
        <v>15048.982010000003</v>
      </c>
      <c r="KU11" s="72">
        <v>12231.696319999999</v>
      </c>
      <c r="KV11" s="72">
        <v>9059.2038500000017</v>
      </c>
      <c r="KW11" s="72">
        <v>11901.553160000001</v>
      </c>
      <c r="KX11" s="72">
        <v>12366.62948</v>
      </c>
      <c r="KY11" s="72">
        <v>13321.318710000001</v>
      </c>
      <c r="KZ11" s="72">
        <v>14276.73718</v>
      </c>
      <c r="LA11" s="72">
        <v>13394.607</v>
      </c>
      <c r="LB11" s="74">
        <v>15337.052959999999</v>
      </c>
      <c r="LC11" s="72">
        <v>18089.113529999995</v>
      </c>
      <c r="LD11" s="72">
        <v>13118.425690000004</v>
      </c>
      <c r="LE11" s="72">
        <v>9588.09591</v>
      </c>
      <c r="LF11" s="72">
        <v>7060.2681000000002</v>
      </c>
      <c r="LG11" s="72">
        <v>5411.7259599999998</v>
      </c>
      <c r="LH11" s="72">
        <v>7482.0184900000004</v>
      </c>
      <c r="LI11" s="72">
        <v>11461.281480000001</v>
      </c>
      <c r="LJ11" s="72">
        <v>11764.5774</v>
      </c>
      <c r="LK11" s="72">
        <v>11469.656100000004</v>
      </c>
      <c r="LL11" s="72">
        <v>15872.052200000002</v>
      </c>
      <c r="LM11" s="72">
        <v>16770.274539999999</v>
      </c>
      <c r="LN11" s="72">
        <v>18129.423070000001</v>
      </c>
      <c r="LO11" s="73">
        <v>21420.333129999999</v>
      </c>
      <c r="LP11" s="72">
        <v>16094.684999999999</v>
      </c>
      <c r="LQ11" s="72">
        <v>20836.95002</v>
      </c>
      <c r="LR11" s="72">
        <v>20984.377990000001</v>
      </c>
      <c r="LS11" s="72">
        <v>15642.9864</v>
      </c>
      <c r="LT11" s="72">
        <v>14770.13644</v>
      </c>
      <c r="LU11" s="72">
        <v>15239.36246</v>
      </c>
      <c r="LV11" s="72">
        <v>18686.802090000001</v>
      </c>
      <c r="LW11" s="72">
        <v>19196.958330000001</v>
      </c>
      <c r="LX11" s="72">
        <v>19330.773079999999</v>
      </c>
      <c r="LY11" s="72">
        <v>20423.298750000002</v>
      </c>
      <c r="LZ11" s="74">
        <v>23846.952929999989</v>
      </c>
      <c r="MA11" s="73">
        <v>27466.965659999991</v>
      </c>
      <c r="MB11" s="72">
        <v>18283.576949999999</v>
      </c>
      <c r="MC11" s="72">
        <v>25693.465220000009</v>
      </c>
      <c r="MD11" s="72">
        <v>28539.673159999998</v>
      </c>
      <c r="ME11" s="72">
        <v>16328.94195</v>
      </c>
      <c r="MF11" s="72">
        <v>17817.38478</v>
      </c>
      <c r="MG11" s="72">
        <v>17409.158650000001</v>
      </c>
      <c r="MH11" s="72">
        <v>23925.70515999999</v>
      </c>
      <c r="MI11" s="72">
        <v>23804.050520000001</v>
      </c>
      <c r="MJ11" s="72">
        <v>24764.50864</v>
      </c>
      <c r="MK11" s="72">
        <v>25508.002579999989</v>
      </c>
      <c r="ML11" s="74">
        <v>24363.69097</v>
      </c>
      <c r="MM11" s="73">
        <v>24857.983059999999</v>
      </c>
      <c r="MN11" s="72">
        <v>18502.284729999999</v>
      </c>
      <c r="MO11" s="72">
        <v>24213.210340000001</v>
      </c>
      <c r="MP11" s="72">
        <v>17329.62466999999</v>
      </c>
      <c r="MQ11" s="72">
        <v>15406.10959</v>
      </c>
      <c r="MR11" s="72">
        <v>19394.303599999999</v>
      </c>
      <c r="MS11" s="72">
        <v>20292.68895</v>
      </c>
      <c r="MT11" s="72">
        <v>23172.669460000005</v>
      </c>
      <c r="MU11" s="72">
        <v>21081.104019999999</v>
      </c>
      <c r="MV11" s="72">
        <v>184249.97842000003</v>
      </c>
      <c r="MW11" s="72">
        <v>23995.897280000008</v>
      </c>
      <c r="MX11" s="74">
        <v>22401.273970000002</v>
      </c>
      <c r="MY11" s="73">
        <v>28861.531449999999</v>
      </c>
      <c r="MZ11" s="72">
        <v>20157.220150000001</v>
      </c>
      <c r="NA11" s="63">
        <v>19844.280570000003</v>
      </c>
      <c r="NB11" s="63">
        <v>23851.777470000008</v>
      </c>
      <c r="NC11" s="63">
        <v>21211.101069999997</v>
      </c>
      <c r="ND11" s="63">
        <v>21387.331240000003</v>
      </c>
      <c r="NE11" s="63">
        <v>19132.17887</v>
      </c>
      <c r="NF11" s="63">
        <v>21599.597400000006</v>
      </c>
      <c r="NG11" s="63">
        <v>24201.990569999998</v>
      </c>
      <c r="NH11" s="63">
        <v>24025.433799999999</v>
      </c>
      <c r="NI11" s="63">
        <v>23445.529789999993</v>
      </c>
      <c r="NJ11" s="65">
        <v>24448.25174</v>
      </c>
      <c r="NK11" s="11" t="s">
        <v>16</v>
      </c>
      <c r="NL11" s="61"/>
    </row>
    <row r="12" spans="2:376" x14ac:dyDescent="0.25">
      <c r="B12" s="13" t="s">
        <v>17</v>
      </c>
      <c r="C12" s="73">
        <v>1807.7690000000002</v>
      </c>
      <c r="D12" s="72">
        <v>1865.319</v>
      </c>
      <c r="E12" s="72">
        <v>1943.4540000000002</v>
      </c>
      <c r="F12" s="72">
        <v>6771.1249999999991</v>
      </c>
      <c r="G12" s="72">
        <v>2717.6549999999997</v>
      </c>
      <c r="H12" s="72">
        <v>2439.288</v>
      </c>
      <c r="I12" s="72">
        <v>2278.4320000000002</v>
      </c>
      <c r="J12" s="72">
        <v>2437.076</v>
      </c>
      <c r="K12" s="72">
        <v>2378.5829999999996</v>
      </c>
      <c r="L12" s="72">
        <v>2501.2160000000003</v>
      </c>
      <c r="M12" s="72">
        <v>2579.39</v>
      </c>
      <c r="N12" s="74">
        <v>2744.6390000000006</v>
      </c>
      <c r="O12" s="73">
        <v>3275.0030999999994</v>
      </c>
      <c r="P12" s="72">
        <v>2082.56025</v>
      </c>
      <c r="Q12" s="72">
        <v>3336.7461399999997</v>
      </c>
      <c r="R12" s="72">
        <v>5088.7991000000002</v>
      </c>
      <c r="S12" s="72">
        <v>2151.8088000000002</v>
      </c>
      <c r="T12" s="72">
        <v>2325.9956800000004</v>
      </c>
      <c r="U12" s="72">
        <v>2171.32744</v>
      </c>
      <c r="V12" s="72">
        <v>2298.0534800000005</v>
      </c>
      <c r="W12" s="72">
        <v>2781.87059</v>
      </c>
      <c r="X12" s="72">
        <v>2732.4372900000003</v>
      </c>
      <c r="Y12" s="72">
        <v>2491.8912799999998</v>
      </c>
      <c r="Z12" s="74">
        <v>2435.4869900000003</v>
      </c>
      <c r="AA12" s="73">
        <v>3190.0786499999999</v>
      </c>
      <c r="AB12" s="72">
        <v>2636.9269199999994</v>
      </c>
      <c r="AC12" s="72">
        <v>3301.1609399999998</v>
      </c>
      <c r="AD12" s="72">
        <v>6261.2183299999997</v>
      </c>
      <c r="AE12" s="72">
        <v>2267.1817500000002</v>
      </c>
      <c r="AF12" s="72">
        <v>2180.5483300000005</v>
      </c>
      <c r="AG12" s="72">
        <v>2126.2426700000001</v>
      </c>
      <c r="AH12" s="72">
        <v>2170.4683600000008</v>
      </c>
      <c r="AI12" s="72">
        <v>2051.8251999999998</v>
      </c>
      <c r="AJ12" s="72">
        <v>2933.9470200000001</v>
      </c>
      <c r="AK12" s="72">
        <v>2759.1984300000004</v>
      </c>
      <c r="AL12" s="74">
        <v>2983.7008400000004</v>
      </c>
      <c r="AM12" s="73">
        <v>3192.1699600000006</v>
      </c>
      <c r="AN12" s="72">
        <v>2763.15825</v>
      </c>
      <c r="AO12" s="72">
        <v>3300.8361000000004</v>
      </c>
      <c r="AP12" s="72">
        <v>7118.506730000001</v>
      </c>
      <c r="AQ12" s="72">
        <v>2907.8516600000003</v>
      </c>
      <c r="AR12" s="72">
        <v>3664.1033199999997</v>
      </c>
      <c r="AS12" s="72">
        <v>2653.3161499999997</v>
      </c>
      <c r="AT12" s="72">
        <v>2451.4459699999998</v>
      </c>
      <c r="AU12" s="72">
        <v>2137.8947400000002</v>
      </c>
      <c r="AV12" s="72">
        <v>2152.55834</v>
      </c>
      <c r="AW12" s="72">
        <v>2173.6993499999994</v>
      </c>
      <c r="AX12" s="74">
        <v>2335.24593</v>
      </c>
      <c r="AY12" s="73">
        <v>2284.7514999999999</v>
      </c>
      <c r="AZ12" s="72">
        <v>1999.19019</v>
      </c>
      <c r="BA12" s="72">
        <v>2919.0807699999996</v>
      </c>
      <c r="BB12" s="72">
        <v>3903.1652999999997</v>
      </c>
      <c r="BC12" s="72">
        <v>2226.2248</v>
      </c>
      <c r="BD12" s="72">
        <v>1929.8739199999995</v>
      </c>
      <c r="BE12" s="72">
        <v>2096.2549099999997</v>
      </c>
      <c r="BF12" s="72">
        <v>2161.4474999999998</v>
      </c>
      <c r="BG12" s="72">
        <v>1975.1265000000001</v>
      </c>
      <c r="BH12" s="72">
        <v>2339.5481</v>
      </c>
      <c r="BI12" s="72">
        <v>2234.7310000000002</v>
      </c>
      <c r="BJ12" s="74">
        <v>2456.8106999999995</v>
      </c>
      <c r="BK12" s="73">
        <v>2739.2003099999997</v>
      </c>
      <c r="BL12" s="72">
        <v>3123.1385999999998</v>
      </c>
      <c r="BM12" s="72">
        <v>2528.3710000000001</v>
      </c>
      <c r="BN12" s="72">
        <v>4291.7579500000002</v>
      </c>
      <c r="BO12" s="72">
        <v>1574.78603</v>
      </c>
      <c r="BP12" s="72">
        <v>1706.6195</v>
      </c>
      <c r="BQ12" s="72">
        <v>1834.6767</v>
      </c>
      <c r="BR12" s="72">
        <v>1835.7820000000002</v>
      </c>
      <c r="BS12" s="72">
        <v>1878.0529999999999</v>
      </c>
      <c r="BT12" s="72">
        <v>1967.663</v>
      </c>
      <c r="BU12" s="72">
        <v>2210.8159999999998</v>
      </c>
      <c r="BV12" s="74">
        <v>2260.1576</v>
      </c>
      <c r="BW12" s="73">
        <v>2488.2059999999997</v>
      </c>
      <c r="BX12" s="72">
        <v>2113.2249900000002</v>
      </c>
      <c r="BY12" s="72">
        <v>2519.2905000000005</v>
      </c>
      <c r="BZ12" s="72">
        <v>4367.3630000000003</v>
      </c>
      <c r="CA12" s="72">
        <v>2450.75272</v>
      </c>
      <c r="CB12" s="72">
        <v>2847.5619799999999</v>
      </c>
      <c r="CC12" s="72">
        <v>2182.5500000000002</v>
      </c>
      <c r="CD12" s="72">
        <v>2299.0370000000003</v>
      </c>
      <c r="CE12" s="72">
        <v>2234.4349999999999</v>
      </c>
      <c r="CF12" s="72">
        <v>2266.049</v>
      </c>
      <c r="CG12" s="72">
        <v>2859.6540000000005</v>
      </c>
      <c r="CH12" s="74">
        <v>2402.3220000000006</v>
      </c>
      <c r="CI12" s="73">
        <v>2617.8370300000001</v>
      </c>
      <c r="CJ12" s="72">
        <v>2284.3165600000007</v>
      </c>
      <c r="CK12" s="72">
        <v>2352.223</v>
      </c>
      <c r="CL12" s="72">
        <v>4956.9119999999994</v>
      </c>
      <c r="CM12" s="72">
        <v>2395.808</v>
      </c>
      <c r="CN12" s="72">
        <v>2722.3609999999999</v>
      </c>
      <c r="CO12" s="72">
        <v>2376.5010000000002</v>
      </c>
      <c r="CP12" s="72">
        <v>2817.6529999999998</v>
      </c>
      <c r="CQ12" s="72">
        <v>2610.34301</v>
      </c>
      <c r="CR12" s="72">
        <v>3678.2566199999997</v>
      </c>
      <c r="CS12" s="72">
        <v>3999.1642999999995</v>
      </c>
      <c r="CT12" s="74">
        <v>4414.3397199999999</v>
      </c>
      <c r="CU12" s="73">
        <v>5984.0610000000006</v>
      </c>
      <c r="CV12" s="72">
        <v>3598.8024399999999</v>
      </c>
      <c r="CW12" s="72">
        <v>3773.17</v>
      </c>
      <c r="CX12" s="72">
        <v>9712.4244999999974</v>
      </c>
      <c r="CY12" s="72">
        <v>6641.2227599999987</v>
      </c>
      <c r="CZ12" s="72">
        <v>4443.2710999999999</v>
      </c>
      <c r="DA12" s="72">
        <v>3647.9544999999998</v>
      </c>
      <c r="DB12" s="72">
        <v>4232.8649999999998</v>
      </c>
      <c r="DC12" s="72">
        <v>3811.2489999999998</v>
      </c>
      <c r="DD12" s="72">
        <v>3979.221</v>
      </c>
      <c r="DE12" s="72">
        <v>2699.4853400000006</v>
      </c>
      <c r="DF12" s="74">
        <v>2833.6004699999989</v>
      </c>
      <c r="DG12" s="73">
        <v>3272.2540000000004</v>
      </c>
      <c r="DH12" s="72">
        <v>2924.3696599999998</v>
      </c>
      <c r="DI12" s="72">
        <v>4041.2280000000001</v>
      </c>
      <c r="DJ12" s="72">
        <v>5473.0230000000001</v>
      </c>
      <c r="DK12" s="72">
        <v>3049.1647600000006</v>
      </c>
      <c r="DL12" s="72">
        <v>3079.1209999999996</v>
      </c>
      <c r="DM12" s="72">
        <v>2930.8634999999999</v>
      </c>
      <c r="DN12" s="72">
        <v>3096.2444999999998</v>
      </c>
      <c r="DO12" s="72">
        <v>2927.6834999999996</v>
      </c>
      <c r="DP12" s="72">
        <v>3215.7872300000004</v>
      </c>
      <c r="DQ12" s="72">
        <v>3318.8429999999998</v>
      </c>
      <c r="DR12" s="74">
        <v>3173.6070000000004</v>
      </c>
      <c r="DS12" s="73">
        <v>3621.4769999999994</v>
      </c>
      <c r="DT12" s="72">
        <v>3516.52</v>
      </c>
      <c r="DU12" s="72">
        <v>28933.645</v>
      </c>
      <c r="DV12" s="72">
        <v>26913.569000000003</v>
      </c>
      <c r="DW12" s="72">
        <v>27746.82285</v>
      </c>
      <c r="DX12" s="72">
        <v>27714.50042</v>
      </c>
      <c r="DY12" s="72">
        <v>33978.665000000008</v>
      </c>
      <c r="DZ12" s="72">
        <v>28884.206870000002</v>
      </c>
      <c r="EA12" s="72">
        <v>30144.856669999997</v>
      </c>
      <c r="EB12" s="72">
        <v>27680.038800000002</v>
      </c>
      <c r="EC12" s="72">
        <v>27182.509430000002</v>
      </c>
      <c r="ED12" s="74">
        <v>26313.258160000001</v>
      </c>
      <c r="EE12" s="73">
        <v>33655.745870000013</v>
      </c>
      <c r="EF12" s="72">
        <v>31023.303109999997</v>
      </c>
      <c r="EG12" s="72">
        <v>49685.432580000001</v>
      </c>
      <c r="EH12" s="72">
        <v>58438.086349999998</v>
      </c>
      <c r="EI12" s="72">
        <v>34314.959570000014</v>
      </c>
      <c r="EJ12" s="72">
        <v>32993.382729999998</v>
      </c>
      <c r="EK12" s="72">
        <v>33540.110970000002</v>
      </c>
      <c r="EL12" s="72">
        <v>32160.933099999998</v>
      </c>
      <c r="EM12" s="72">
        <v>32697.031069999997</v>
      </c>
      <c r="EN12" s="72">
        <v>32890.551370000001</v>
      </c>
      <c r="EO12" s="72">
        <v>37679.847920000007</v>
      </c>
      <c r="EP12" s="74">
        <v>37273.593739999997</v>
      </c>
      <c r="EQ12" s="73">
        <v>51367.493999999999</v>
      </c>
      <c r="ER12" s="72">
        <v>42991.928749999992</v>
      </c>
      <c r="ES12" s="72">
        <v>66481.279699999999</v>
      </c>
      <c r="ET12" s="72">
        <v>124187.00361</v>
      </c>
      <c r="EU12" s="72">
        <v>53741.325120000001</v>
      </c>
      <c r="EV12" s="72">
        <v>38709.399149999997</v>
      </c>
      <c r="EW12" s="72">
        <v>49459.760770000001</v>
      </c>
      <c r="EX12" s="72">
        <v>50499.819209999994</v>
      </c>
      <c r="EY12" s="72">
        <v>45669.726529999993</v>
      </c>
      <c r="EZ12" s="72">
        <v>45937.708050000008</v>
      </c>
      <c r="FA12" s="72">
        <v>51563.460329999994</v>
      </c>
      <c r="FB12" s="74">
        <v>53097.680120000005</v>
      </c>
      <c r="FC12" s="73">
        <v>58087.880440000001</v>
      </c>
      <c r="FD12" s="72">
        <v>42785.032379999888</v>
      </c>
      <c r="FE12" s="72">
        <v>53898.096030000008</v>
      </c>
      <c r="FF12" s="72">
        <v>73801.129189999992</v>
      </c>
      <c r="FG12" s="72">
        <v>39015.397279999997</v>
      </c>
      <c r="FH12" s="72">
        <v>37888.891869999999</v>
      </c>
      <c r="FI12" s="72">
        <v>41498.57058</v>
      </c>
      <c r="FJ12" s="72">
        <v>53155.847109999995</v>
      </c>
      <c r="FK12" s="72">
        <v>44426.104899999998</v>
      </c>
      <c r="FL12" s="72">
        <v>46809.504129999994</v>
      </c>
      <c r="FM12" s="72">
        <v>48207.91848</v>
      </c>
      <c r="FN12" s="74">
        <v>51537.556579999997</v>
      </c>
      <c r="FO12" s="73">
        <v>62522.862859999994</v>
      </c>
      <c r="FP12" s="72">
        <v>60008.028409999999</v>
      </c>
      <c r="FQ12" s="72">
        <v>78287.136410000006</v>
      </c>
      <c r="FR12" s="72">
        <v>184168.45468</v>
      </c>
      <c r="FS12" s="72">
        <v>63729.447110000001</v>
      </c>
      <c r="FT12" s="72">
        <v>72184.026959999988</v>
      </c>
      <c r="FU12" s="72">
        <v>62888.762769999899</v>
      </c>
      <c r="FV12" s="72">
        <v>75168.745030000005</v>
      </c>
      <c r="FW12" s="72">
        <v>79095.24705999998</v>
      </c>
      <c r="FX12" s="72">
        <v>68674.339850000004</v>
      </c>
      <c r="FY12" s="72">
        <v>73364.81753</v>
      </c>
      <c r="FZ12" s="74">
        <v>64357.253769999996</v>
      </c>
      <c r="GA12" s="73">
        <v>82206.743809999985</v>
      </c>
      <c r="GB12" s="72">
        <v>61084.160249999994</v>
      </c>
      <c r="GC12" s="72">
        <v>103591.4476</v>
      </c>
      <c r="GD12" s="72">
        <v>146823.12018999996</v>
      </c>
      <c r="GE12" s="72">
        <v>50813.323600000003</v>
      </c>
      <c r="GF12" s="72">
        <v>51080.922239999993</v>
      </c>
      <c r="GG12" s="72">
        <v>51447.34532</v>
      </c>
      <c r="GH12" s="72">
        <v>48278.566790000004</v>
      </c>
      <c r="GI12" s="72">
        <v>47546.111509999901</v>
      </c>
      <c r="GJ12" s="72">
        <v>53912.932619999992</v>
      </c>
      <c r="GK12" s="72">
        <v>53418.294779999997</v>
      </c>
      <c r="GL12" s="74">
        <v>58212.552799999998</v>
      </c>
      <c r="GM12" s="73">
        <v>72558.115819999992</v>
      </c>
      <c r="GN12" s="72">
        <v>67846.779200000004</v>
      </c>
      <c r="GO12" s="72">
        <v>106051.70495000001</v>
      </c>
      <c r="GP12" s="72">
        <v>158656.73295000001</v>
      </c>
      <c r="GQ12" s="72">
        <v>62098.465369999998</v>
      </c>
      <c r="GR12" s="72">
        <v>74536.780289999995</v>
      </c>
      <c r="GS12" s="72">
        <v>74797.292029999997</v>
      </c>
      <c r="GT12" s="72">
        <v>63334.269590000004</v>
      </c>
      <c r="GU12" s="72">
        <v>63957.472070000011</v>
      </c>
      <c r="GV12" s="72">
        <v>71014.473340000011</v>
      </c>
      <c r="GW12" s="72">
        <v>67790.485549999983</v>
      </c>
      <c r="GX12" s="74">
        <v>69861.919410000002</v>
      </c>
      <c r="GY12" s="73">
        <v>95471.395220000006</v>
      </c>
      <c r="GZ12" s="72">
        <v>87242.481589999996</v>
      </c>
      <c r="HA12" s="72">
        <v>137861.03128</v>
      </c>
      <c r="HB12" s="72">
        <v>151466.50273999997</v>
      </c>
      <c r="HC12" s="72">
        <v>95995.698969999998</v>
      </c>
      <c r="HD12" s="72">
        <v>101161.72006999998</v>
      </c>
      <c r="HE12" s="72">
        <v>102734.76183000002</v>
      </c>
      <c r="HF12" s="72">
        <v>98806.63897</v>
      </c>
      <c r="HG12" s="72">
        <v>88305.448119999986</v>
      </c>
      <c r="HH12" s="72">
        <v>109911.92085999995</v>
      </c>
      <c r="HI12" s="72">
        <v>89395.248339999991</v>
      </c>
      <c r="HJ12" s="74">
        <v>90690.699079999977</v>
      </c>
      <c r="HK12" s="73">
        <v>114800.06879999998</v>
      </c>
      <c r="HL12" s="72">
        <v>115442.58645</v>
      </c>
      <c r="HM12" s="72">
        <v>148739.96923999998</v>
      </c>
      <c r="HN12" s="72">
        <v>179250.78429999994</v>
      </c>
      <c r="HO12" s="72">
        <v>112388.05635000001</v>
      </c>
      <c r="HP12" s="72">
        <v>105554.51564</v>
      </c>
      <c r="HQ12" s="72">
        <v>104265.45039999999</v>
      </c>
      <c r="HR12" s="72">
        <v>97944.11136000001</v>
      </c>
      <c r="HS12" s="72">
        <v>95490.497310000021</v>
      </c>
      <c r="HT12" s="72">
        <v>99420.48334999998</v>
      </c>
      <c r="HU12" s="72">
        <v>99808.412620000017</v>
      </c>
      <c r="HV12" s="74">
        <v>110520.76007999999</v>
      </c>
      <c r="HW12" s="73">
        <v>140900.38016000003</v>
      </c>
      <c r="HX12" s="72">
        <v>125233.00001</v>
      </c>
      <c r="HY12" s="72">
        <v>175730.93496000004</v>
      </c>
      <c r="HZ12" s="72">
        <v>183505.77029999997</v>
      </c>
      <c r="IA12" s="72">
        <v>84063.511529999989</v>
      </c>
      <c r="IB12" s="72">
        <v>100808.48327999997</v>
      </c>
      <c r="IC12" s="72">
        <v>107876.55560000001</v>
      </c>
      <c r="ID12" s="72">
        <v>106152.21315</v>
      </c>
      <c r="IE12" s="72">
        <v>106129.13574999999</v>
      </c>
      <c r="IF12" s="72">
        <v>108816.15030000001</v>
      </c>
      <c r="IG12" s="72">
        <v>104297.98985000001</v>
      </c>
      <c r="IH12" s="74">
        <v>112053.23192999999</v>
      </c>
      <c r="II12" s="73">
        <v>130863.64664000004</v>
      </c>
      <c r="IJ12" s="72">
        <v>117790.36546999999</v>
      </c>
      <c r="IK12" s="72">
        <v>143614.17886000001</v>
      </c>
      <c r="IL12" s="72">
        <v>152307.14002000005</v>
      </c>
      <c r="IM12" s="72">
        <v>75752.758820000003</v>
      </c>
      <c r="IN12" s="72">
        <v>84016.861109999998</v>
      </c>
      <c r="IO12" s="72">
        <v>83431.336660000001</v>
      </c>
      <c r="IP12" s="72">
        <v>91083.387129999988</v>
      </c>
      <c r="IQ12" s="72">
        <v>92698.474919999979</v>
      </c>
      <c r="IR12" s="72">
        <v>88147.891109999997</v>
      </c>
      <c r="IS12" s="72">
        <v>98690.128479999999</v>
      </c>
      <c r="IT12" s="72">
        <v>106151.15334999996</v>
      </c>
      <c r="IU12" s="73">
        <v>140834.17637999999</v>
      </c>
      <c r="IV12" s="72">
        <v>99024.700990000012</v>
      </c>
      <c r="IW12" s="72">
        <v>150220.78662999999</v>
      </c>
      <c r="IX12" s="72">
        <v>153724.78708000001</v>
      </c>
      <c r="IY12" s="72">
        <v>72000.538959999991</v>
      </c>
      <c r="IZ12" s="72">
        <v>79198.884089999978</v>
      </c>
      <c r="JA12" s="72">
        <v>79786.785569999993</v>
      </c>
      <c r="JB12" s="72">
        <v>81205.42813</v>
      </c>
      <c r="JC12" s="72">
        <v>86213.44197</v>
      </c>
      <c r="JD12" s="72">
        <v>86756.638160000002</v>
      </c>
      <c r="JE12" s="72">
        <v>96684.883340000015</v>
      </c>
      <c r="JF12" s="72">
        <v>100132.43403999999</v>
      </c>
      <c r="JG12" s="73">
        <v>120207.29105999999</v>
      </c>
      <c r="JH12" s="72">
        <v>94120.466590000317</v>
      </c>
      <c r="JI12" s="72">
        <v>173024.10447000153</v>
      </c>
      <c r="JJ12" s="72">
        <v>177536.54322000034</v>
      </c>
      <c r="JK12" s="72">
        <v>98149.327890000306</v>
      </c>
      <c r="JL12" s="72">
        <v>84346.132029999979</v>
      </c>
      <c r="JM12" s="72">
        <v>78668.632229999595</v>
      </c>
      <c r="JN12" s="72">
        <v>91485.373559998814</v>
      </c>
      <c r="JO12" s="72">
        <v>89114.633359999396</v>
      </c>
      <c r="JP12" s="72">
        <v>91220.697500000242</v>
      </c>
      <c r="JQ12" s="72">
        <v>99518.445310000796</v>
      </c>
      <c r="JR12" s="74">
        <v>98416.514449998271</v>
      </c>
      <c r="JS12" s="72">
        <v>133451.73622999998</v>
      </c>
      <c r="JT12" s="72">
        <v>94759.487789999985</v>
      </c>
      <c r="JU12" s="72">
        <v>156456.06023</v>
      </c>
      <c r="JV12" s="72">
        <v>196680.02420999995</v>
      </c>
      <c r="JW12" s="72">
        <v>116862.92230999998</v>
      </c>
      <c r="JX12" s="72">
        <v>101863.6915</v>
      </c>
      <c r="JY12" s="72">
        <v>112406.54823999997</v>
      </c>
      <c r="JZ12" s="72">
        <v>112249.68762</v>
      </c>
      <c r="KA12" s="72">
        <v>114265.16679</v>
      </c>
      <c r="KB12" s="72">
        <v>114024.77820000002</v>
      </c>
      <c r="KC12" s="72">
        <v>115343.30709</v>
      </c>
      <c r="KD12" s="72">
        <v>118666.95841000001</v>
      </c>
      <c r="KE12" s="73">
        <v>150065.70280999999</v>
      </c>
      <c r="KF12" s="72">
        <v>115485.34745999998</v>
      </c>
      <c r="KG12" s="72">
        <v>151178.16411000001</v>
      </c>
      <c r="KH12" s="72">
        <v>253473.66449999996</v>
      </c>
      <c r="KI12" s="72">
        <v>108127.04974999999</v>
      </c>
      <c r="KJ12" s="72">
        <v>133029.59186000002</v>
      </c>
      <c r="KK12" s="72">
        <v>117957.57733000003</v>
      </c>
      <c r="KL12" s="72">
        <v>120823.61452</v>
      </c>
      <c r="KM12" s="72">
        <v>115952.34428</v>
      </c>
      <c r="KN12" s="72">
        <v>118334.66566999997</v>
      </c>
      <c r="KO12" s="72">
        <v>116864.40251</v>
      </c>
      <c r="KP12" s="72">
        <v>125042.89560999999</v>
      </c>
      <c r="KQ12" s="73">
        <v>164792.14229000005</v>
      </c>
      <c r="KR12" s="72">
        <v>139633.88151999997</v>
      </c>
      <c r="KS12" s="72">
        <v>202732.99424000003</v>
      </c>
      <c r="KT12" s="72">
        <v>194086.97143999999</v>
      </c>
      <c r="KU12" s="72">
        <v>106583.49463999999</v>
      </c>
      <c r="KV12" s="72">
        <v>117825.19899</v>
      </c>
      <c r="KW12" s="72">
        <v>112366.76525</v>
      </c>
      <c r="KX12" s="72">
        <v>115897.60748000001</v>
      </c>
      <c r="KY12" s="72">
        <v>119596.82664000001</v>
      </c>
      <c r="KZ12" s="72">
        <v>117705.57921999999</v>
      </c>
      <c r="LA12" s="72">
        <v>122831.98057000001</v>
      </c>
      <c r="LB12" s="74">
        <v>140839.45134999999</v>
      </c>
      <c r="LC12" s="72">
        <v>159091.05707999997</v>
      </c>
      <c r="LD12" s="72">
        <v>125724.89833999999</v>
      </c>
      <c r="LE12" s="72">
        <v>142577.51913000003</v>
      </c>
      <c r="LF12" s="72">
        <v>173675.29539000001</v>
      </c>
      <c r="LG12" s="72">
        <v>72482.357500000013</v>
      </c>
      <c r="LH12" s="72">
        <v>59142.515789999998</v>
      </c>
      <c r="LI12" s="72">
        <v>86757.101609999983</v>
      </c>
      <c r="LJ12" s="72">
        <v>90967.848040000012</v>
      </c>
      <c r="LK12" s="72">
        <v>88546.500409999993</v>
      </c>
      <c r="LL12" s="72">
        <v>98013.308480000022</v>
      </c>
      <c r="LM12" s="72">
        <v>107730.58545</v>
      </c>
      <c r="LN12" s="72">
        <v>103112.41842999998</v>
      </c>
      <c r="LO12" s="73">
        <v>129886.77009999999</v>
      </c>
      <c r="LP12" s="72">
        <v>135581.88662</v>
      </c>
      <c r="LQ12" s="72">
        <v>177623.25628999999</v>
      </c>
      <c r="LR12" s="72">
        <v>226278.66704999999</v>
      </c>
      <c r="LS12" s="72">
        <v>117230.93067</v>
      </c>
      <c r="LT12" s="72">
        <v>107652.58468</v>
      </c>
      <c r="LU12" s="72">
        <v>115140.16243</v>
      </c>
      <c r="LV12" s="72">
        <v>129577.63079</v>
      </c>
      <c r="LW12" s="72">
        <v>122160.37681</v>
      </c>
      <c r="LX12" s="72">
        <v>130853.58837</v>
      </c>
      <c r="LY12" s="72">
        <v>131543.55111999999</v>
      </c>
      <c r="LZ12" s="74">
        <v>150291.59946999999</v>
      </c>
      <c r="MA12" s="73">
        <v>173267.92666999999</v>
      </c>
      <c r="MB12" s="72">
        <v>170241.91772</v>
      </c>
      <c r="MC12" s="72">
        <v>332059.93426000001</v>
      </c>
      <c r="MD12" s="72">
        <v>337434.98588000011</v>
      </c>
      <c r="ME12" s="72">
        <v>177375.74997999999</v>
      </c>
      <c r="MF12" s="72">
        <v>261740.45989999999</v>
      </c>
      <c r="MG12" s="72">
        <v>164972.44342</v>
      </c>
      <c r="MH12" s="72">
        <v>183646.83350000001</v>
      </c>
      <c r="MI12" s="72">
        <v>172055.93800000011</v>
      </c>
      <c r="MJ12" s="72">
        <v>178357.74103999999</v>
      </c>
      <c r="MK12" s="72">
        <v>179119.89610000001</v>
      </c>
      <c r="ML12" s="74">
        <v>185581.56383999999</v>
      </c>
      <c r="MM12" s="73">
        <v>310514.5782499999</v>
      </c>
      <c r="MN12" s="72">
        <v>190169.68609999999</v>
      </c>
      <c r="MO12" s="72">
        <v>402323.42138999997</v>
      </c>
      <c r="MP12" s="72">
        <v>319676.73839999997</v>
      </c>
      <c r="MQ12" s="72">
        <v>159939.36960000001</v>
      </c>
      <c r="MR12" s="72">
        <v>134953.04105</v>
      </c>
      <c r="MS12" s="72">
        <v>152971.93097999998</v>
      </c>
      <c r="MT12" s="72">
        <v>150737.29267999998</v>
      </c>
      <c r="MU12" s="72">
        <v>144168.02338999999</v>
      </c>
      <c r="MV12" s="72">
        <v>1965454.0818400003</v>
      </c>
      <c r="MW12" s="72">
        <v>151252.64707000001</v>
      </c>
      <c r="MX12" s="74">
        <v>143858.83522000001</v>
      </c>
      <c r="MY12" s="73">
        <v>182905.4615</v>
      </c>
      <c r="MZ12" s="72">
        <v>158188.90252999999</v>
      </c>
      <c r="NA12" s="63">
        <v>168654.34575999997</v>
      </c>
      <c r="NB12" s="63">
        <v>248759.19655999998</v>
      </c>
      <c r="NC12" s="63">
        <v>161441.41488000003</v>
      </c>
      <c r="ND12" s="63">
        <v>149570.06008</v>
      </c>
      <c r="NE12" s="63">
        <v>147913.35211999997</v>
      </c>
      <c r="NF12" s="63">
        <v>178111.9246</v>
      </c>
      <c r="NG12" s="63">
        <v>156856.13438999999</v>
      </c>
      <c r="NH12" s="63">
        <v>173528.53133000003</v>
      </c>
      <c r="NI12" s="63">
        <v>156541.72203999999</v>
      </c>
      <c r="NJ12" s="65">
        <v>176562.57892</v>
      </c>
      <c r="NK12" s="11" t="s">
        <v>17</v>
      </c>
      <c r="NL12" s="61"/>
    </row>
    <row r="13" spans="2:376" x14ac:dyDescent="0.25">
      <c r="B13" s="13" t="s">
        <v>18</v>
      </c>
      <c r="C13" s="73">
        <v>557.21799999999996</v>
      </c>
      <c r="D13" s="72">
        <v>631.89600000000007</v>
      </c>
      <c r="E13" s="72">
        <v>922.97199999999998</v>
      </c>
      <c r="F13" s="72">
        <v>2535.4870000000001</v>
      </c>
      <c r="G13" s="72">
        <v>1049.758</v>
      </c>
      <c r="H13" s="72">
        <v>1194.19</v>
      </c>
      <c r="I13" s="72">
        <v>1273.2939999999999</v>
      </c>
      <c r="J13" s="72">
        <v>1538.8119999999999</v>
      </c>
      <c r="K13" s="72">
        <v>1612.0450000000001</v>
      </c>
      <c r="L13" s="72">
        <v>1552.277</v>
      </c>
      <c r="M13" s="72">
        <v>1629.9870000000001</v>
      </c>
      <c r="N13" s="74">
        <v>1746.8289999999997</v>
      </c>
      <c r="O13" s="73">
        <v>2080.8123399999999</v>
      </c>
      <c r="P13" s="72">
        <v>1528.4138500000001</v>
      </c>
      <c r="Q13" s="72">
        <v>2500.65434</v>
      </c>
      <c r="R13" s="72">
        <v>4019.7419300000001</v>
      </c>
      <c r="S13" s="72">
        <v>2365.62093</v>
      </c>
      <c r="T13" s="72">
        <v>2055.6913799999998</v>
      </c>
      <c r="U13" s="72">
        <v>4688.1459500000001</v>
      </c>
      <c r="V13" s="72">
        <v>4539.5227800000011</v>
      </c>
      <c r="W13" s="72">
        <v>5626.6020600000011</v>
      </c>
      <c r="X13" s="72">
        <v>4335.1155499999995</v>
      </c>
      <c r="Y13" s="72">
        <v>3305.90092</v>
      </c>
      <c r="Z13" s="74">
        <v>6760.2522799999988</v>
      </c>
      <c r="AA13" s="73">
        <v>3321.7454099999995</v>
      </c>
      <c r="AB13" s="72">
        <v>2315.0138000000002</v>
      </c>
      <c r="AC13" s="72">
        <v>2744.1580100000001</v>
      </c>
      <c r="AD13" s="72">
        <v>13197.946760000003</v>
      </c>
      <c r="AE13" s="72">
        <v>2910.70579</v>
      </c>
      <c r="AF13" s="72">
        <v>2788.1612300000002</v>
      </c>
      <c r="AG13" s="72">
        <v>2754.3261199999997</v>
      </c>
      <c r="AH13" s="72">
        <v>3075.39293</v>
      </c>
      <c r="AI13" s="72">
        <v>3114.5995000000003</v>
      </c>
      <c r="AJ13" s="72">
        <v>2917.9844200000002</v>
      </c>
      <c r="AK13" s="72">
        <v>3012.2394899999999</v>
      </c>
      <c r="AL13" s="74">
        <v>3328.5654999999997</v>
      </c>
      <c r="AM13" s="73">
        <v>3883.91329</v>
      </c>
      <c r="AN13" s="72">
        <v>2985.556</v>
      </c>
      <c r="AO13" s="72">
        <v>3162.9200999999998</v>
      </c>
      <c r="AP13" s="72">
        <v>10869.44168</v>
      </c>
      <c r="AQ13" s="72">
        <v>4372.9174000000003</v>
      </c>
      <c r="AR13" s="72">
        <v>5624.3705999999993</v>
      </c>
      <c r="AS13" s="72">
        <v>7059.6126000000004</v>
      </c>
      <c r="AT13" s="72">
        <v>4258.6775399999997</v>
      </c>
      <c r="AU13" s="72">
        <v>4376.5935199999994</v>
      </c>
      <c r="AV13" s="72">
        <v>4420.1367799999998</v>
      </c>
      <c r="AW13" s="72">
        <v>4401.4373000000005</v>
      </c>
      <c r="AX13" s="74">
        <v>4190.7614999999996</v>
      </c>
      <c r="AY13" s="73">
        <v>6307.2759099999994</v>
      </c>
      <c r="AZ13" s="72">
        <v>3386.1640000000002</v>
      </c>
      <c r="BA13" s="72">
        <v>3667.8210000000004</v>
      </c>
      <c r="BB13" s="72">
        <v>6308.5824999999995</v>
      </c>
      <c r="BC13" s="72">
        <v>4893.2502199999999</v>
      </c>
      <c r="BD13" s="72">
        <v>5816.0440000000008</v>
      </c>
      <c r="BE13" s="72">
        <v>4269.951</v>
      </c>
      <c r="BF13" s="72">
        <v>3811.5736999999999</v>
      </c>
      <c r="BG13" s="72">
        <v>3984.884</v>
      </c>
      <c r="BH13" s="72">
        <v>3801.9404799999998</v>
      </c>
      <c r="BI13" s="72">
        <v>3920.7750000000001</v>
      </c>
      <c r="BJ13" s="74">
        <v>3796.52</v>
      </c>
      <c r="BK13" s="73">
        <v>4575.1955999999991</v>
      </c>
      <c r="BL13" s="72">
        <v>3646.2449999999999</v>
      </c>
      <c r="BM13" s="72">
        <v>4344.5919999999996</v>
      </c>
      <c r="BN13" s="72">
        <v>13005.2014</v>
      </c>
      <c r="BO13" s="72">
        <v>3973.2959000000005</v>
      </c>
      <c r="BP13" s="72">
        <v>4023.3559999999998</v>
      </c>
      <c r="BQ13" s="72">
        <v>4455.058</v>
      </c>
      <c r="BR13" s="72">
        <v>3971.5009999999997</v>
      </c>
      <c r="BS13" s="72">
        <v>4142.9490000000005</v>
      </c>
      <c r="BT13" s="72">
        <v>4074.2071999999994</v>
      </c>
      <c r="BU13" s="72">
        <v>4226.6369999999997</v>
      </c>
      <c r="BV13" s="74">
        <v>4089.0680000000002</v>
      </c>
      <c r="BW13" s="73">
        <v>4914.9460999999992</v>
      </c>
      <c r="BX13" s="72">
        <v>3849.9790199999993</v>
      </c>
      <c r="BY13" s="72">
        <v>4026.2419999999997</v>
      </c>
      <c r="BZ13" s="72">
        <v>4801.7720200000003</v>
      </c>
      <c r="CA13" s="72">
        <v>3888.0169999999998</v>
      </c>
      <c r="CB13" s="72">
        <v>3850.8890000000001</v>
      </c>
      <c r="CC13" s="72">
        <v>4229.0560000000005</v>
      </c>
      <c r="CD13" s="72">
        <v>4828.3099200000006</v>
      </c>
      <c r="CE13" s="72">
        <v>3740.5610200000001</v>
      </c>
      <c r="CF13" s="72">
        <v>4056.982</v>
      </c>
      <c r="CG13" s="72">
        <v>4483.5165000000006</v>
      </c>
      <c r="CH13" s="74">
        <v>4039.9795100000001</v>
      </c>
      <c r="CI13" s="73">
        <v>5532.9650700000002</v>
      </c>
      <c r="CJ13" s="72">
        <v>3735.47847</v>
      </c>
      <c r="CK13" s="72">
        <v>3794.5181699999998</v>
      </c>
      <c r="CL13" s="72">
        <v>4590.5451700000003</v>
      </c>
      <c r="CM13" s="72">
        <v>3781.0450199999996</v>
      </c>
      <c r="CN13" s="72">
        <v>4155.5191000000004</v>
      </c>
      <c r="CO13" s="72">
        <v>4252.9571400000004</v>
      </c>
      <c r="CP13" s="72">
        <v>4091.2511599999998</v>
      </c>
      <c r="CQ13" s="72">
        <v>4148.82</v>
      </c>
      <c r="CR13" s="72">
        <v>3902.2427400000006</v>
      </c>
      <c r="CS13" s="72">
        <v>4304.4369999999999</v>
      </c>
      <c r="CT13" s="74">
        <v>4642.6662999999999</v>
      </c>
      <c r="CU13" s="73">
        <v>4906.7524999999996</v>
      </c>
      <c r="CV13" s="72">
        <v>4123.7156999999997</v>
      </c>
      <c r="CW13" s="72">
        <v>4085.7215900000001</v>
      </c>
      <c r="CX13" s="72">
        <v>5572.1570000000002</v>
      </c>
      <c r="CY13" s="72">
        <v>4026.3939999999998</v>
      </c>
      <c r="CZ13" s="72">
        <v>4348.5007999999989</v>
      </c>
      <c r="DA13" s="72">
        <v>4378.0481799999998</v>
      </c>
      <c r="DB13" s="72">
        <v>5473.1945000000005</v>
      </c>
      <c r="DC13" s="72">
        <v>4372.625</v>
      </c>
      <c r="DD13" s="72">
        <v>4750.799</v>
      </c>
      <c r="DE13" s="72">
        <v>4327.8989999999994</v>
      </c>
      <c r="DF13" s="74">
        <v>4121.6449999999995</v>
      </c>
      <c r="DG13" s="73">
        <v>5548.646999999999</v>
      </c>
      <c r="DH13" s="72">
        <v>4320.9122000000007</v>
      </c>
      <c r="DI13" s="72">
        <v>4536.0460000000003</v>
      </c>
      <c r="DJ13" s="72">
        <v>4455.0639999999994</v>
      </c>
      <c r="DK13" s="72">
        <v>5619.9549999999999</v>
      </c>
      <c r="DL13" s="72">
        <v>5182</v>
      </c>
      <c r="DM13" s="72">
        <v>7364.4690000000001</v>
      </c>
      <c r="DN13" s="72">
        <v>5623.1061</v>
      </c>
      <c r="DO13" s="72">
        <v>5077.4859999999999</v>
      </c>
      <c r="DP13" s="72">
        <v>5162.6809999999996</v>
      </c>
      <c r="DQ13" s="72">
        <v>5286.0670000000009</v>
      </c>
      <c r="DR13" s="74">
        <v>5688.1155000000008</v>
      </c>
      <c r="DS13" s="73">
        <v>8863.8430000000008</v>
      </c>
      <c r="DT13" s="72">
        <v>4232.2169999999996</v>
      </c>
      <c r="DU13" s="72">
        <v>5926.201</v>
      </c>
      <c r="DV13" s="72">
        <v>5270.554000000001</v>
      </c>
      <c r="DW13" s="72">
        <v>5808.7244899999996</v>
      </c>
      <c r="DX13" s="72">
        <v>5830.8916299999992</v>
      </c>
      <c r="DY13" s="72">
        <v>9056.0493199999983</v>
      </c>
      <c r="DZ13" s="72">
        <v>5795.8798900000002</v>
      </c>
      <c r="EA13" s="72">
        <v>5764.7974499999991</v>
      </c>
      <c r="EB13" s="72">
        <v>6200.2904800000006</v>
      </c>
      <c r="EC13" s="72">
        <v>5136.7579399999995</v>
      </c>
      <c r="ED13" s="74">
        <v>5275.8781600000002</v>
      </c>
      <c r="EE13" s="73">
        <v>8552.5056300000015</v>
      </c>
      <c r="EF13" s="72">
        <v>4697.4911599999987</v>
      </c>
      <c r="EG13" s="72">
        <v>49864.040270000005</v>
      </c>
      <c r="EH13" s="72">
        <v>16568.72163</v>
      </c>
      <c r="EI13" s="72">
        <v>11309.996390000002</v>
      </c>
      <c r="EJ13" s="72">
        <v>9564.1676299999999</v>
      </c>
      <c r="EK13" s="72">
        <v>11659.716559999997</v>
      </c>
      <c r="EL13" s="72">
        <v>7052.6438200000011</v>
      </c>
      <c r="EM13" s="72">
        <v>11450.924019999999</v>
      </c>
      <c r="EN13" s="72">
        <v>13607.06069</v>
      </c>
      <c r="EO13" s="72">
        <v>11497.118729999993</v>
      </c>
      <c r="EP13" s="74">
        <v>10521.708090000002</v>
      </c>
      <c r="EQ13" s="73">
        <v>24706.384039999997</v>
      </c>
      <c r="ER13" s="72">
        <v>15779.507900000002</v>
      </c>
      <c r="ES13" s="72">
        <v>130234.3435</v>
      </c>
      <c r="ET13" s="72">
        <v>40746.47148</v>
      </c>
      <c r="EU13" s="72">
        <v>47592.510289999998</v>
      </c>
      <c r="EV13" s="72">
        <v>66391.977870000002</v>
      </c>
      <c r="EW13" s="72">
        <v>35988.541030000008</v>
      </c>
      <c r="EX13" s="72">
        <v>51220.819189999987</v>
      </c>
      <c r="EY13" s="72">
        <v>39594.225580000006</v>
      </c>
      <c r="EZ13" s="72">
        <v>42350.636419999988</v>
      </c>
      <c r="FA13" s="72">
        <v>38510.774389999991</v>
      </c>
      <c r="FB13" s="74">
        <v>27871.602299999995</v>
      </c>
      <c r="FC13" s="73">
        <v>55511.761249999916</v>
      </c>
      <c r="FD13" s="72">
        <v>22130.475610000001</v>
      </c>
      <c r="FE13" s="72">
        <v>22765.909700000004</v>
      </c>
      <c r="FF13" s="72">
        <v>206898.74967000002</v>
      </c>
      <c r="FG13" s="72">
        <v>42943.574159999996</v>
      </c>
      <c r="FH13" s="72">
        <v>26203.039309999996</v>
      </c>
      <c r="FI13" s="72">
        <v>32692.843019999993</v>
      </c>
      <c r="FJ13" s="72">
        <v>33516.740590000001</v>
      </c>
      <c r="FK13" s="72">
        <v>68552.037509999995</v>
      </c>
      <c r="FL13" s="72">
        <v>33857.109469999996</v>
      </c>
      <c r="FM13" s="72">
        <v>84859.726260000098</v>
      </c>
      <c r="FN13" s="74">
        <v>45575.328540000002</v>
      </c>
      <c r="FO13" s="73">
        <v>62990.777360000007</v>
      </c>
      <c r="FP13" s="72">
        <v>25389.474719999998</v>
      </c>
      <c r="FQ13" s="72">
        <v>45490.45930000001</v>
      </c>
      <c r="FR13" s="72">
        <v>91102.129249999998</v>
      </c>
      <c r="FS13" s="72">
        <v>11063.967919999999</v>
      </c>
      <c r="FT13" s="72">
        <v>15266.530710000001</v>
      </c>
      <c r="FU13" s="72">
        <v>46953.455990000009</v>
      </c>
      <c r="FV13" s="72">
        <v>35911.778230000011</v>
      </c>
      <c r="FW13" s="72">
        <v>38999.894189999999</v>
      </c>
      <c r="FX13" s="72">
        <v>48689.925350000005</v>
      </c>
      <c r="FY13" s="72">
        <v>25144.48475</v>
      </c>
      <c r="FZ13" s="74">
        <v>20349.261010000002</v>
      </c>
      <c r="GA13" s="73">
        <v>16506.641259999989</v>
      </c>
      <c r="GB13" s="72">
        <v>11223.837309999999</v>
      </c>
      <c r="GC13" s="72">
        <v>13915.969270000001</v>
      </c>
      <c r="GD13" s="72">
        <v>50695.975630000001</v>
      </c>
      <c r="GE13" s="72">
        <v>13209.283979999997</v>
      </c>
      <c r="GF13" s="72">
        <v>11912.65736999999</v>
      </c>
      <c r="GG13" s="72">
        <v>11243.39006</v>
      </c>
      <c r="GH13" s="72">
        <v>12578.478010000001</v>
      </c>
      <c r="GI13" s="72">
        <v>12343.55903</v>
      </c>
      <c r="GJ13" s="72">
        <v>23833.069619999998</v>
      </c>
      <c r="GK13" s="72">
        <v>25144.594389999998</v>
      </c>
      <c r="GL13" s="74">
        <v>32622.394980000001</v>
      </c>
      <c r="GM13" s="73">
        <v>39653.37077999999</v>
      </c>
      <c r="GN13" s="72">
        <v>35703.949280000001</v>
      </c>
      <c r="GO13" s="72">
        <v>44755.195120000004</v>
      </c>
      <c r="GP13" s="72">
        <v>63684.12286000001</v>
      </c>
      <c r="GQ13" s="72">
        <v>26705.598790000004</v>
      </c>
      <c r="GR13" s="72">
        <v>23392.901980000006</v>
      </c>
      <c r="GS13" s="72">
        <v>23856.973319999997</v>
      </c>
      <c r="GT13" s="72">
        <v>24096.278719999995</v>
      </c>
      <c r="GU13" s="72">
        <v>27747.792540000002</v>
      </c>
      <c r="GV13" s="72">
        <v>12244.788659999993</v>
      </c>
      <c r="GW13" s="72">
        <v>13006.112889999995</v>
      </c>
      <c r="GX13" s="74">
        <v>19267.394029999999</v>
      </c>
      <c r="GY13" s="73">
        <v>37332.024970000013</v>
      </c>
      <c r="GZ13" s="72">
        <v>21398.237800000006</v>
      </c>
      <c r="HA13" s="72">
        <v>24419.437899999997</v>
      </c>
      <c r="HB13" s="72">
        <v>138883.61078000005</v>
      </c>
      <c r="HC13" s="72">
        <v>30745.759800000047</v>
      </c>
      <c r="HD13" s="72">
        <v>29637.734250000005</v>
      </c>
      <c r="HE13" s="72">
        <v>31610.332700000017</v>
      </c>
      <c r="HF13" s="72">
        <v>17546.983669999991</v>
      </c>
      <c r="HG13" s="72">
        <v>18604.628889999996</v>
      </c>
      <c r="HH13" s="72">
        <v>16648.700529999995</v>
      </c>
      <c r="HI13" s="72">
        <v>17669.592569999997</v>
      </c>
      <c r="HJ13" s="74">
        <v>18448.71855999999</v>
      </c>
      <c r="HK13" s="73">
        <v>39365.335709999985</v>
      </c>
      <c r="HL13" s="72">
        <v>23085.929589999985</v>
      </c>
      <c r="HM13" s="72">
        <v>96605.787020000047</v>
      </c>
      <c r="HN13" s="72">
        <v>80505.229900000049</v>
      </c>
      <c r="HO13" s="72">
        <v>17504.796059999993</v>
      </c>
      <c r="HP13" s="72">
        <v>17273.524339999993</v>
      </c>
      <c r="HQ13" s="72">
        <v>18096.463480000002</v>
      </c>
      <c r="HR13" s="72">
        <v>20622.677069999994</v>
      </c>
      <c r="HS13" s="72">
        <v>20587.748839999993</v>
      </c>
      <c r="HT13" s="72">
        <v>19745.04141999999</v>
      </c>
      <c r="HU13" s="72">
        <v>21381.90204999999</v>
      </c>
      <c r="HV13" s="74">
        <v>20906.012449999984</v>
      </c>
      <c r="HW13" s="73">
        <v>39944.737110000024</v>
      </c>
      <c r="HX13" s="72">
        <v>25254.567159999991</v>
      </c>
      <c r="HY13" s="72">
        <v>26655.183119999987</v>
      </c>
      <c r="HZ13" s="72">
        <v>39347.854969999978</v>
      </c>
      <c r="IA13" s="72">
        <v>24603.945769999991</v>
      </c>
      <c r="IB13" s="72">
        <v>26061.545949999992</v>
      </c>
      <c r="IC13" s="72">
        <v>26114.532589999992</v>
      </c>
      <c r="ID13" s="72">
        <v>24938.225269999988</v>
      </c>
      <c r="IE13" s="72">
        <v>26014.050989999985</v>
      </c>
      <c r="IF13" s="72">
        <v>26059.820759999988</v>
      </c>
      <c r="IG13" s="72">
        <v>25555.637169999987</v>
      </c>
      <c r="IH13" s="74">
        <v>28153.837749999995</v>
      </c>
      <c r="II13" s="73">
        <v>36794.402340000015</v>
      </c>
      <c r="IJ13" s="72">
        <v>25106.760949999985</v>
      </c>
      <c r="IK13" s="72">
        <v>32280.286659999987</v>
      </c>
      <c r="IL13" s="72">
        <v>53369.54136000001</v>
      </c>
      <c r="IM13" s="72">
        <v>29263.869850000003</v>
      </c>
      <c r="IN13" s="72">
        <v>24680.340579999989</v>
      </c>
      <c r="IO13" s="72">
        <v>27051.062399999984</v>
      </c>
      <c r="IP13" s="72">
        <v>26981.742719999991</v>
      </c>
      <c r="IQ13" s="72">
        <v>34811.036169999999</v>
      </c>
      <c r="IR13" s="72">
        <v>28768.704369999999</v>
      </c>
      <c r="IS13" s="72">
        <v>30126.737439999994</v>
      </c>
      <c r="IT13" s="72">
        <v>30183.039019999993</v>
      </c>
      <c r="IU13" s="73">
        <v>36111.629919999992</v>
      </c>
      <c r="IV13" s="72">
        <v>26259.066629999998</v>
      </c>
      <c r="IW13" s="72">
        <v>32694.712269999978</v>
      </c>
      <c r="IX13" s="72">
        <v>98017.282620000013</v>
      </c>
      <c r="IY13" s="72">
        <v>24757.316340000001</v>
      </c>
      <c r="IZ13" s="72">
        <v>24590.23713999999</v>
      </c>
      <c r="JA13" s="72">
        <v>23962.624349999995</v>
      </c>
      <c r="JB13" s="72">
        <v>26098.185920000004</v>
      </c>
      <c r="JC13" s="72">
        <v>26928.933780000003</v>
      </c>
      <c r="JD13" s="72">
        <v>26071.31287999999</v>
      </c>
      <c r="JE13" s="72">
        <v>29114.833919999994</v>
      </c>
      <c r="JF13" s="72">
        <v>30063.751639999988</v>
      </c>
      <c r="JG13" s="73">
        <v>33638.409870000003</v>
      </c>
      <c r="JH13" s="72">
        <v>36069.681229999987</v>
      </c>
      <c r="JI13" s="72">
        <v>37408.045690000014</v>
      </c>
      <c r="JJ13" s="72">
        <v>39068.779029999998</v>
      </c>
      <c r="JK13" s="72">
        <v>23252.663520000002</v>
      </c>
      <c r="JL13" s="72">
        <v>24280.275670000003</v>
      </c>
      <c r="JM13" s="72">
        <v>24598.785999999996</v>
      </c>
      <c r="JN13" s="72">
        <v>26535.120009999995</v>
      </c>
      <c r="JO13" s="72">
        <v>30294.412360000002</v>
      </c>
      <c r="JP13" s="72">
        <v>25865.429649999995</v>
      </c>
      <c r="JQ13" s="72">
        <v>26780.667010000001</v>
      </c>
      <c r="JR13" s="74">
        <v>28481.312289999998</v>
      </c>
      <c r="JS13" s="72">
        <v>193752.18300000005</v>
      </c>
      <c r="JT13" s="72">
        <v>37309.142099999983</v>
      </c>
      <c r="JU13" s="72">
        <v>39888.185550000009</v>
      </c>
      <c r="JV13" s="72">
        <v>89752.154119999963</v>
      </c>
      <c r="JW13" s="72">
        <v>23587.660159999996</v>
      </c>
      <c r="JX13" s="72">
        <v>21704.497499999998</v>
      </c>
      <c r="JY13" s="72">
        <v>22391.054329999999</v>
      </c>
      <c r="JZ13" s="72">
        <v>27877.014069999994</v>
      </c>
      <c r="KA13" s="72">
        <v>23933.138019999999</v>
      </c>
      <c r="KB13" s="72">
        <v>24768.500810000001</v>
      </c>
      <c r="KC13" s="72">
        <v>28684.185639999996</v>
      </c>
      <c r="KD13" s="72">
        <v>28488.441069999997</v>
      </c>
      <c r="KE13" s="73">
        <v>34686.639999999992</v>
      </c>
      <c r="KF13" s="72">
        <v>29370.149440000001</v>
      </c>
      <c r="KG13" s="72">
        <v>35867.664080000002</v>
      </c>
      <c r="KH13" s="72">
        <v>208631.71152000004</v>
      </c>
      <c r="KI13" s="72">
        <v>31652.370239999997</v>
      </c>
      <c r="KJ13" s="72">
        <v>20088.618829999999</v>
      </c>
      <c r="KK13" s="72">
        <v>41843.799760000009</v>
      </c>
      <c r="KL13" s="72">
        <v>27306.2209</v>
      </c>
      <c r="KM13" s="72">
        <v>22062.196250000005</v>
      </c>
      <c r="KN13" s="72">
        <v>25729.50447</v>
      </c>
      <c r="KO13" s="72">
        <v>26759.429119999997</v>
      </c>
      <c r="KP13" s="72">
        <v>28133.322040000003</v>
      </c>
      <c r="KQ13" s="73">
        <v>33714.357800000013</v>
      </c>
      <c r="KR13" s="72">
        <v>55345.282520000001</v>
      </c>
      <c r="KS13" s="72">
        <v>36850.391090000005</v>
      </c>
      <c r="KT13" s="72">
        <v>121579.87165000004</v>
      </c>
      <c r="KU13" s="72">
        <v>27964.462910000002</v>
      </c>
      <c r="KV13" s="72">
        <v>24689.997300000003</v>
      </c>
      <c r="KW13" s="72">
        <v>25467.273230000003</v>
      </c>
      <c r="KX13" s="72">
        <v>31925.879599999993</v>
      </c>
      <c r="KY13" s="72">
        <v>30064.669040000008</v>
      </c>
      <c r="KZ13" s="72">
        <v>29989.690470000005</v>
      </c>
      <c r="LA13" s="72">
        <v>47019.857060000002</v>
      </c>
      <c r="LB13" s="74">
        <v>31669.74324</v>
      </c>
      <c r="LC13" s="72">
        <v>35708.291319999997</v>
      </c>
      <c r="LD13" s="72">
        <v>29299.262659999989</v>
      </c>
      <c r="LE13" s="72">
        <v>27105.620409999996</v>
      </c>
      <c r="LF13" s="72">
        <v>58464.563769999993</v>
      </c>
      <c r="LG13" s="72">
        <v>16750.312349999997</v>
      </c>
      <c r="LH13" s="72">
        <v>16594.018009999996</v>
      </c>
      <c r="LI13" s="72">
        <v>23553.5566</v>
      </c>
      <c r="LJ13" s="72">
        <v>24612.174860000003</v>
      </c>
      <c r="LK13" s="72">
        <v>28152.914530000002</v>
      </c>
      <c r="LL13" s="72">
        <v>24820.587630000002</v>
      </c>
      <c r="LM13" s="72">
        <v>29484.768019999996</v>
      </c>
      <c r="LN13" s="72">
        <v>33016.287519999983</v>
      </c>
      <c r="LO13" s="73">
        <v>42912.466489999999</v>
      </c>
      <c r="LP13" s="72">
        <v>25834.561849999998</v>
      </c>
      <c r="LQ13" s="72">
        <v>30164.737219999999</v>
      </c>
      <c r="LR13" s="72">
        <v>285657.05605999992</v>
      </c>
      <c r="LS13" s="72">
        <v>55537.009290000024</v>
      </c>
      <c r="LT13" s="72">
        <v>29659.541099999999</v>
      </c>
      <c r="LU13" s="72">
        <v>44666.573249999987</v>
      </c>
      <c r="LV13" s="72">
        <v>26926.71653999999</v>
      </c>
      <c r="LW13" s="72">
        <v>34501.625229999991</v>
      </c>
      <c r="LX13" s="72">
        <v>40464.424399999989</v>
      </c>
      <c r="LY13" s="72">
        <v>30831.454909999989</v>
      </c>
      <c r="LZ13" s="74">
        <v>76128.656619999965</v>
      </c>
      <c r="MA13" s="73">
        <v>52205.233070000002</v>
      </c>
      <c r="MB13" s="72">
        <v>44845.775529999977</v>
      </c>
      <c r="MC13" s="72">
        <v>116009.24145</v>
      </c>
      <c r="MD13" s="72">
        <v>429836.32605000009</v>
      </c>
      <c r="ME13" s="72">
        <v>60387.399279999998</v>
      </c>
      <c r="MF13" s="72">
        <v>30008.592079999999</v>
      </c>
      <c r="MG13" s="72">
        <v>69862.777800000011</v>
      </c>
      <c r="MH13" s="72">
        <v>40955.674639999997</v>
      </c>
      <c r="MI13" s="72">
        <v>34929.525400000013</v>
      </c>
      <c r="MJ13" s="72">
        <v>33861.684529999991</v>
      </c>
      <c r="MK13" s="72">
        <v>50246.879129999987</v>
      </c>
      <c r="ML13" s="74">
        <v>84241.280060000019</v>
      </c>
      <c r="MM13" s="73">
        <v>48868.20448</v>
      </c>
      <c r="MN13" s="72">
        <v>36463.376700000008</v>
      </c>
      <c r="MO13" s="72">
        <v>118626.6985</v>
      </c>
      <c r="MP13" s="72">
        <v>87556.85454</v>
      </c>
      <c r="MQ13" s="72">
        <v>44095.67147999999</v>
      </c>
      <c r="MR13" s="72">
        <v>38362.72727000001</v>
      </c>
      <c r="MS13" s="72">
        <v>37787.008299999994</v>
      </c>
      <c r="MT13" s="72">
        <v>38248.417630000004</v>
      </c>
      <c r="MU13" s="72">
        <v>39492.488539999998</v>
      </c>
      <c r="MV13" s="72">
        <v>48998.342040000003</v>
      </c>
      <c r="MW13" s="72">
        <v>43516.318909999987</v>
      </c>
      <c r="MX13" s="74">
        <v>66297.793980000002</v>
      </c>
      <c r="MY13" s="73">
        <v>56130.462889999988</v>
      </c>
      <c r="MZ13" s="72">
        <v>40640.501209999995</v>
      </c>
      <c r="NA13" s="63">
        <v>70227.658109999989</v>
      </c>
      <c r="NB13" s="63">
        <v>51616.339609999995</v>
      </c>
      <c r="NC13" s="63">
        <v>42840.402050000004</v>
      </c>
      <c r="ND13" s="63">
        <v>41391.947859999993</v>
      </c>
      <c r="NE13" s="63">
        <v>42349.523679999998</v>
      </c>
      <c r="NF13" s="63">
        <v>45360.972869999998</v>
      </c>
      <c r="NG13" s="63">
        <v>45102.209210000001</v>
      </c>
      <c r="NH13" s="63">
        <v>63197.816180000009</v>
      </c>
      <c r="NI13" s="63">
        <v>73490.362679999991</v>
      </c>
      <c r="NJ13" s="65">
        <v>52738.820340000013</v>
      </c>
      <c r="NK13" s="11" t="s">
        <v>18</v>
      </c>
      <c r="NL13" s="61"/>
    </row>
    <row r="14" spans="2:376" x14ac:dyDescent="0.25">
      <c r="B14" s="13" t="s">
        <v>19</v>
      </c>
      <c r="C14" s="73">
        <v>31.655000000000001</v>
      </c>
      <c r="D14" s="72">
        <v>19.378</v>
      </c>
      <c r="E14" s="72">
        <v>26.697000000000003</v>
      </c>
      <c r="F14" s="72">
        <v>41.067</v>
      </c>
      <c r="G14" s="72">
        <v>39.432000000000002</v>
      </c>
      <c r="H14" s="72">
        <v>37.278999999999996</v>
      </c>
      <c r="I14" s="72">
        <v>31.108000000000004</v>
      </c>
      <c r="J14" s="72">
        <v>50.091999999999999</v>
      </c>
      <c r="K14" s="72">
        <v>50.683999999999997</v>
      </c>
      <c r="L14" s="72">
        <v>40.082999999999998</v>
      </c>
      <c r="M14" s="72">
        <v>41.126000000000005</v>
      </c>
      <c r="N14" s="74">
        <v>54.72</v>
      </c>
      <c r="O14" s="73">
        <v>84.252499999999998</v>
      </c>
      <c r="P14" s="72">
        <v>50.760650000000005</v>
      </c>
      <c r="Q14" s="72">
        <v>63.584949999999999</v>
      </c>
      <c r="R14" s="72">
        <v>76.008929999999992</v>
      </c>
      <c r="S14" s="72">
        <v>61.192890000000006</v>
      </c>
      <c r="T14" s="72">
        <v>97.752499999999998</v>
      </c>
      <c r="U14" s="72">
        <v>65.665599999999998</v>
      </c>
      <c r="V14" s="72">
        <v>70.565600000000003</v>
      </c>
      <c r="W14" s="72">
        <v>174.1326</v>
      </c>
      <c r="X14" s="72">
        <v>83.398300000000006</v>
      </c>
      <c r="Y14" s="72">
        <v>110.7041</v>
      </c>
      <c r="Z14" s="74">
        <v>62.824500000000008</v>
      </c>
      <c r="AA14" s="73">
        <v>97.33</v>
      </c>
      <c r="AB14" s="72">
        <v>86.813800000000015</v>
      </c>
      <c r="AC14" s="72">
        <v>49.170700000000004</v>
      </c>
      <c r="AD14" s="72">
        <v>95.629000000000005</v>
      </c>
      <c r="AE14" s="72">
        <v>50.346999999999994</v>
      </c>
      <c r="AF14" s="72">
        <v>61.850299999999997</v>
      </c>
      <c r="AG14" s="72">
        <v>67.30449999999999</v>
      </c>
      <c r="AH14" s="72">
        <v>66.135999999999996</v>
      </c>
      <c r="AI14" s="72">
        <v>94.222999999999999</v>
      </c>
      <c r="AJ14" s="72">
        <v>66.784599999999998</v>
      </c>
      <c r="AK14" s="72">
        <v>75.072500000000005</v>
      </c>
      <c r="AL14" s="74">
        <v>83.071999999999989</v>
      </c>
      <c r="AM14" s="73">
        <v>108.11963</v>
      </c>
      <c r="AN14" s="72">
        <v>72.844999999999999</v>
      </c>
      <c r="AO14" s="72">
        <v>142.95399999999998</v>
      </c>
      <c r="AP14" s="72">
        <v>108.29900000000001</v>
      </c>
      <c r="AQ14" s="72">
        <v>97.563999999999993</v>
      </c>
      <c r="AR14" s="72">
        <v>119.55799999999999</v>
      </c>
      <c r="AS14" s="72">
        <v>94.342000000000013</v>
      </c>
      <c r="AT14" s="72">
        <v>103.37800000000001</v>
      </c>
      <c r="AU14" s="72">
        <v>72.088999999999999</v>
      </c>
      <c r="AV14" s="72">
        <v>99.775000000000006</v>
      </c>
      <c r="AW14" s="72">
        <v>109.50900000000001</v>
      </c>
      <c r="AX14" s="74">
        <v>92.583000000000013</v>
      </c>
      <c r="AY14" s="73">
        <v>117.10699999999999</v>
      </c>
      <c r="AZ14" s="72">
        <v>72.762</v>
      </c>
      <c r="BA14" s="72">
        <v>85.578999999999994</v>
      </c>
      <c r="BB14" s="72">
        <v>161.73669999999998</v>
      </c>
      <c r="BC14" s="72">
        <v>95.368539999999996</v>
      </c>
      <c r="BD14" s="72">
        <v>96.409599999999983</v>
      </c>
      <c r="BE14" s="72">
        <v>106.65357999999999</v>
      </c>
      <c r="BF14" s="72">
        <v>106.52700000000002</v>
      </c>
      <c r="BG14" s="72">
        <v>118.85980000000001</v>
      </c>
      <c r="BH14" s="72">
        <v>115.19</v>
      </c>
      <c r="BI14" s="72">
        <v>113.506</v>
      </c>
      <c r="BJ14" s="74">
        <v>91.861000000000018</v>
      </c>
      <c r="BK14" s="73">
        <v>117.074</v>
      </c>
      <c r="BL14" s="72">
        <v>98.77</v>
      </c>
      <c r="BM14" s="72">
        <v>100.349</v>
      </c>
      <c r="BN14" s="72">
        <v>131.934</v>
      </c>
      <c r="BO14" s="72">
        <v>140.19300000000004</v>
      </c>
      <c r="BP14" s="72">
        <v>91.506000000000014</v>
      </c>
      <c r="BQ14" s="72">
        <v>110.57599999999999</v>
      </c>
      <c r="BR14" s="72">
        <v>117.96900000000001</v>
      </c>
      <c r="BS14" s="72">
        <v>104.589</v>
      </c>
      <c r="BT14" s="72">
        <v>92.68</v>
      </c>
      <c r="BU14" s="72">
        <v>106.54400000000001</v>
      </c>
      <c r="BV14" s="74">
        <v>130.071</v>
      </c>
      <c r="BW14" s="73">
        <v>120.6</v>
      </c>
      <c r="BX14" s="72">
        <v>89.194999999999993</v>
      </c>
      <c r="BY14" s="72">
        <v>109.84599999999999</v>
      </c>
      <c r="BZ14" s="72">
        <v>119.131</v>
      </c>
      <c r="CA14" s="72">
        <v>102.91500000000001</v>
      </c>
      <c r="CB14" s="72">
        <v>106.94499999999999</v>
      </c>
      <c r="CC14" s="72">
        <v>107.88799999999999</v>
      </c>
      <c r="CD14" s="72">
        <v>94.320999999999998</v>
      </c>
      <c r="CE14" s="72">
        <v>94.701000000000008</v>
      </c>
      <c r="CF14" s="72">
        <v>82.159000000000006</v>
      </c>
      <c r="CG14" s="72">
        <v>92.463000000000008</v>
      </c>
      <c r="CH14" s="74">
        <v>85.587000000000003</v>
      </c>
      <c r="CI14" s="73">
        <v>105.00001</v>
      </c>
      <c r="CJ14" s="72">
        <v>86.655000000000001</v>
      </c>
      <c r="CK14" s="72">
        <v>178.928</v>
      </c>
      <c r="CL14" s="72">
        <v>139.91400000000002</v>
      </c>
      <c r="CM14" s="72">
        <v>142.46399999999997</v>
      </c>
      <c r="CN14" s="72">
        <v>132.178</v>
      </c>
      <c r="CO14" s="72">
        <v>130.81800000000001</v>
      </c>
      <c r="CP14" s="72">
        <v>130.45699999999999</v>
      </c>
      <c r="CQ14" s="72">
        <v>90.424999999999997</v>
      </c>
      <c r="CR14" s="72">
        <v>83.31</v>
      </c>
      <c r="CS14" s="72">
        <v>80.680999999999997</v>
      </c>
      <c r="CT14" s="74">
        <v>76.423999999999992</v>
      </c>
      <c r="CU14" s="73">
        <v>100.68300000000001</v>
      </c>
      <c r="CV14" s="72">
        <v>73.997</v>
      </c>
      <c r="CW14" s="72">
        <v>175.203</v>
      </c>
      <c r="CX14" s="72">
        <v>160.17399999999998</v>
      </c>
      <c r="CY14" s="72">
        <v>132.24900000000002</v>
      </c>
      <c r="CZ14" s="72">
        <v>131.59</v>
      </c>
      <c r="DA14" s="72">
        <v>109.47579999999999</v>
      </c>
      <c r="DB14" s="72">
        <v>165.23</v>
      </c>
      <c r="DC14" s="72">
        <v>114.497</v>
      </c>
      <c r="DD14" s="72">
        <v>136.01499999999999</v>
      </c>
      <c r="DE14" s="72">
        <v>93.203999999999994</v>
      </c>
      <c r="DF14" s="74">
        <v>116.74799999999999</v>
      </c>
      <c r="DG14" s="73">
        <v>146.24299999999999</v>
      </c>
      <c r="DH14" s="72">
        <v>126.49799999999999</v>
      </c>
      <c r="DI14" s="72">
        <v>196.77600000000001</v>
      </c>
      <c r="DJ14" s="72">
        <v>168.14400000000001</v>
      </c>
      <c r="DK14" s="72">
        <v>148.12899999999999</v>
      </c>
      <c r="DL14" s="72">
        <v>157.405</v>
      </c>
      <c r="DM14" s="72">
        <v>161.31200000000001</v>
      </c>
      <c r="DN14" s="72">
        <v>140.47199999999998</v>
      </c>
      <c r="DO14" s="72">
        <v>126.139</v>
      </c>
      <c r="DP14" s="72">
        <v>115.04</v>
      </c>
      <c r="DQ14" s="72">
        <v>162.357</v>
      </c>
      <c r="DR14" s="74">
        <v>145.47299999999998</v>
      </c>
      <c r="DS14" s="73">
        <v>166.16</v>
      </c>
      <c r="DT14" s="72">
        <v>183.83900000000003</v>
      </c>
      <c r="DU14" s="72">
        <v>236.88499999999999</v>
      </c>
      <c r="DV14" s="72">
        <v>310.56699999999995</v>
      </c>
      <c r="DW14" s="72">
        <v>254.81745000000001</v>
      </c>
      <c r="DX14" s="72">
        <v>248.36639999999997</v>
      </c>
      <c r="DY14" s="72">
        <v>242.94318999999999</v>
      </c>
      <c r="DZ14" s="72">
        <v>188.72920000000005</v>
      </c>
      <c r="EA14" s="72">
        <v>215.77831999999998</v>
      </c>
      <c r="EB14" s="72">
        <v>191.20314000000002</v>
      </c>
      <c r="EC14" s="72">
        <v>193.38526999999988</v>
      </c>
      <c r="ED14" s="74">
        <v>213.72532999999999</v>
      </c>
      <c r="EE14" s="73">
        <v>294.95651999999995</v>
      </c>
      <c r="EF14" s="72">
        <v>242.71934999999996</v>
      </c>
      <c r="EG14" s="72">
        <v>244.10433999999998</v>
      </c>
      <c r="EH14" s="72">
        <v>322.88918999999999</v>
      </c>
      <c r="EI14" s="72">
        <v>249.26638</v>
      </c>
      <c r="EJ14" s="72">
        <v>286.93819999999999</v>
      </c>
      <c r="EK14" s="72">
        <v>270.48336999999998</v>
      </c>
      <c r="EL14" s="72">
        <v>255.21025999999998</v>
      </c>
      <c r="EM14" s="72">
        <v>213.51333</v>
      </c>
      <c r="EN14" s="72">
        <v>210.30821999999998</v>
      </c>
      <c r="EO14" s="72">
        <v>244.60449</v>
      </c>
      <c r="EP14" s="74">
        <v>259.57649999999995</v>
      </c>
      <c r="EQ14" s="73">
        <v>336.56193999999999</v>
      </c>
      <c r="ER14" s="72">
        <v>230.57341000000002</v>
      </c>
      <c r="ES14" s="72">
        <v>352.69141000000002</v>
      </c>
      <c r="ET14" s="72">
        <v>447.70335999999992</v>
      </c>
      <c r="EU14" s="72">
        <v>413.68258000000009</v>
      </c>
      <c r="EV14" s="72">
        <v>406.74342000000001</v>
      </c>
      <c r="EW14" s="72">
        <v>444.32333999999997</v>
      </c>
      <c r="EX14" s="72">
        <v>328.25330999999994</v>
      </c>
      <c r="EY14" s="72">
        <v>303.31822</v>
      </c>
      <c r="EZ14" s="72">
        <v>287.76362</v>
      </c>
      <c r="FA14" s="72">
        <v>318.60028999999997</v>
      </c>
      <c r="FB14" s="74">
        <v>290.12085000000002</v>
      </c>
      <c r="FC14" s="73">
        <v>365.89557999999994</v>
      </c>
      <c r="FD14" s="72">
        <v>297.27039000000002</v>
      </c>
      <c r="FE14" s="72">
        <v>281.53471000000002</v>
      </c>
      <c r="FF14" s="72">
        <v>386.41897</v>
      </c>
      <c r="FG14" s="72">
        <v>262.65163999999993</v>
      </c>
      <c r="FH14" s="72">
        <v>223.26397000000003</v>
      </c>
      <c r="FI14" s="72">
        <v>246.99101000000002</v>
      </c>
      <c r="FJ14" s="72">
        <v>334.06475999999998</v>
      </c>
      <c r="FK14" s="72">
        <v>263.52875999999998</v>
      </c>
      <c r="FL14" s="72">
        <v>278.69645000000003</v>
      </c>
      <c r="FM14" s="72">
        <v>267.08796999999998</v>
      </c>
      <c r="FN14" s="74">
        <v>347.38565000000006</v>
      </c>
      <c r="FO14" s="73">
        <v>498.54739000000001</v>
      </c>
      <c r="FP14" s="72">
        <v>336.07538000000005</v>
      </c>
      <c r="FQ14" s="72">
        <v>394.43349999999998</v>
      </c>
      <c r="FR14" s="72">
        <v>421.22606000000002</v>
      </c>
      <c r="FS14" s="72">
        <v>313.30822999999998</v>
      </c>
      <c r="FT14" s="72">
        <v>276.97937000000002</v>
      </c>
      <c r="FU14" s="72">
        <v>309.39548000000002</v>
      </c>
      <c r="FV14" s="72">
        <v>322.35163</v>
      </c>
      <c r="FW14" s="72">
        <v>409.91714999999999</v>
      </c>
      <c r="FX14" s="72">
        <v>401.57765000000001</v>
      </c>
      <c r="FY14" s="72">
        <v>422.65627000000006</v>
      </c>
      <c r="FZ14" s="74">
        <v>462.21055000000001</v>
      </c>
      <c r="GA14" s="73">
        <v>690.64915999999994</v>
      </c>
      <c r="GB14" s="72">
        <v>421.74635000000001</v>
      </c>
      <c r="GC14" s="72">
        <v>687.40630999999996</v>
      </c>
      <c r="GD14" s="72">
        <v>555.16755000000001</v>
      </c>
      <c r="GE14" s="72">
        <v>459.63535999999993</v>
      </c>
      <c r="GF14" s="72">
        <v>398.84033999999997</v>
      </c>
      <c r="GG14" s="72">
        <v>464.92364999999995</v>
      </c>
      <c r="GH14" s="72">
        <v>459.01216999999997</v>
      </c>
      <c r="GI14" s="72">
        <v>574.20604999999989</v>
      </c>
      <c r="GJ14" s="72">
        <v>473.22336000000007</v>
      </c>
      <c r="GK14" s="72">
        <v>559.66321999999991</v>
      </c>
      <c r="GL14" s="74">
        <v>546.23021999999992</v>
      </c>
      <c r="GM14" s="73">
        <v>758.67073999999991</v>
      </c>
      <c r="GN14" s="72">
        <v>486.34315999999995</v>
      </c>
      <c r="GO14" s="72">
        <v>539.55660999999998</v>
      </c>
      <c r="GP14" s="72">
        <v>624.67345999999998</v>
      </c>
      <c r="GQ14" s="72">
        <v>534.27341999999987</v>
      </c>
      <c r="GR14" s="72">
        <v>574.22733000000005</v>
      </c>
      <c r="GS14" s="72">
        <v>532.41033000000004</v>
      </c>
      <c r="GT14" s="72">
        <v>579.47918000000004</v>
      </c>
      <c r="GU14" s="72">
        <v>547.50642999999991</v>
      </c>
      <c r="GV14" s="72">
        <v>674.76115000000004</v>
      </c>
      <c r="GW14" s="72">
        <v>644.94356000000005</v>
      </c>
      <c r="GX14" s="74">
        <v>700.29442000000017</v>
      </c>
      <c r="GY14" s="73">
        <v>985.09150000000022</v>
      </c>
      <c r="GZ14" s="72">
        <v>632.92228</v>
      </c>
      <c r="HA14" s="72">
        <v>586.17138</v>
      </c>
      <c r="HB14" s="72">
        <v>557.66645999999992</v>
      </c>
      <c r="HC14" s="72">
        <v>490.8842699999999</v>
      </c>
      <c r="HD14" s="72">
        <v>478.10252000000008</v>
      </c>
      <c r="HE14" s="72">
        <v>441.30746999999991</v>
      </c>
      <c r="HF14" s="72">
        <v>527.67614999999978</v>
      </c>
      <c r="HG14" s="72">
        <v>669.83344000000011</v>
      </c>
      <c r="HH14" s="72">
        <v>613.97163999999998</v>
      </c>
      <c r="HI14" s="72">
        <v>602.85547000000008</v>
      </c>
      <c r="HJ14" s="74">
        <v>731.92931000000021</v>
      </c>
      <c r="HK14" s="73">
        <v>990.13936000000001</v>
      </c>
      <c r="HL14" s="72">
        <v>608.20432000000005</v>
      </c>
      <c r="HM14" s="72">
        <v>706.52079000000026</v>
      </c>
      <c r="HN14" s="72">
        <v>853.65556000000015</v>
      </c>
      <c r="HO14" s="72">
        <v>591.78410999999994</v>
      </c>
      <c r="HP14" s="72">
        <v>663.9756500000002</v>
      </c>
      <c r="HQ14" s="72">
        <v>712.17903999999999</v>
      </c>
      <c r="HR14" s="72">
        <v>847.0526000000001</v>
      </c>
      <c r="HS14" s="72">
        <v>931.68159000000003</v>
      </c>
      <c r="HT14" s="72">
        <v>869.13752000000011</v>
      </c>
      <c r="HU14" s="72">
        <v>845.64578000000006</v>
      </c>
      <c r="HV14" s="74">
        <v>843.11143000000027</v>
      </c>
      <c r="HW14" s="73">
        <v>1189.5454999999999</v>
      </c>
      <c r="HX14" s="72">
        <v>892.97424000000012</v>
      </c>
      <c r="HY14" s="72">
        <v>816.81824000000006</v>
      </c>
      <c r="HZ14" s="72">
        <v>1042.02055</v>
      </c>
      <c r="IA14" s="72">
        <v>911.51421000000005</v>
      </c>
      <c r="IB14" s="72">
        <v>979.29966000000036</v>
      </c>
      <c r="IC14" s="72">
        <v>853.1136700000003</v>
      </c>
      <c r="ID14" s="72">
        <v>1025.9847200000002</v>
      </c>
      <c r="IE14" s="72">
        <v>832.21657000000005</v>
      </c>
      <c r="IF14" s="72">
        <v>1087.1694500000001</v>
      </c>
      <c r="IG14" s="72">
        <v>1096.80656</v>
      </c>
      <c r="IH14" s="74">
        <v>1096.2525200000002</v>
      </c>
      <c r="II14" s="73">
        <v>1571.5083900000004</v>
      </c>
      <c r="IJ14" s="72">
        <v>922.29513999999972</v>
      </c>
      <c r="IK14" s="72">
        <v>1053.0796800000003</v>
      </c>
      <c r="IL14" s="72">
        <v>1129.0394800000004</v>
      </c>
      <c r="IM14" s="72">
        <v>1325.06566</v>
      </c>
      <c r="IN14" s="72">
        <v>883.86708999999996</v>
      </c>
      <c r="IO14" s="72">
        <v>998.1733200000001</v>
      </c>
      <c r="IP14" s="72">
        <v>1043.3975600000001</v>
      </c>
      <c r="IQ14" s="72">
        <v>1047.2574100000002</v>
      </c>
      <c r="IR14" s="72">
        <v>1046.9686800000002</v>
      </c>
      <c r="IS14" s="72">
        <v>1130.4014199999999</v>
      </c>
      <c r="IT14" s="72">
        <v>1456.7847700000002</v>
      </c>
      <c r="IU14" s="73">
        <v>2811.400599999999</v>
      </c>
      <c r="IV14" s="72">
        <v>860.52440000000001</v>
      </c>
      <c r="IW14" s="72">
        <v>961.0038599999998</v>
      </c>
      <c r="IX14" s="72">
        <v>1122.5987500000001</v>
      </c>
      <c r="IY14" s="72">
        <v>1014.69651</v>
      </c>
      <c r="IZ14" s="72">
        <v>909.87071999999989</v>
      </c>
      <c r="JA14" s="72">
        <v>1256.0155</v>
      </c>
      <c r="JB14" s="72">
        <v>1199.1396299999997</v>
      </c>
      <c r="JC14" s="72">
        <v>1238.0458200000003</v>
      </c>
      <c r="JD14" s="72">
        <v>1443.1406499999998</v>
      </c>
      <c r="JE14" s="72">
        <v>1388.8873900000003</v>
      </c>
      <c r="JF14" s="72">
        <v>1405.8913999999993</v>
      </c>
      <c r="JG14" s="73">
        <v>1937.2163200000005</v>
      </c>
      <c r="JH14" s="72">
        <v>1295.55142</v>
      </c>
      <c r="JI14" s="72">
        <v>1016.1249100000001</v>
      </c>
      <c r="JJ14" s="72">
        <v>1319.1</v>
      </c>
      <c r="JK14" s="72">
        <v>1162.1720100000002</v>
      </c>
      <c r="JL14" s="72">
        <v>1102.8805499999999</v>
      </c>
      <c r="JM14" s="72">
        <v>1191.0387299999998</v>
      </c>
      <c r="JN14" s="72">
        <v>1108.0486900000003</v>
      </c>
      <c r="JO14" s="72">
        <v>1224.1698399999998</v>
      </c>
      <c r="JP14" s="72">
        <v>1186.5226</v>
      </c>
      <c r="JQ14" s="72">
        <v>1367.2973500000003</v>
      </c>
      <c r="JR14" s="74">
        <v>1433.3107</v>
      </c>
      <c r="JS14" s="72">
        <v>2047.7708200000006</v>
      </c>
      <c r="JT14" s="72">
        <v>1189.1576300000002</v>
      </c>
      <c r="JU14" s="72">
        <v>1547.8669900000004</v>
      </c>
      <c r="JV14" s="72">
        <v>1291.3768600000001</v>
      </c>
      <c r="JW14" s="72">
        <v>1278.1399999999999</v>
      </c>
      <c r="JX14" s="72">
        <v>1171.0069299999996</v>
      </c>
      <c r="JY14" s="72">
        <v>1151.76252</v>
      </c>
      <c r="JZ14" s="72">
        <v>1359.2167199999999</v>
      </c>
      <c r="KA14" s="72">
        <v>1323.7918900000002</v>
      </c>
      <c r="KB14" s="72">
        <v>1308.1650699999998</v>
      </c>
      <c r="KC14" s="72">
        <v>1274.7292099999997</v>
      </c>
      <c r="KD14" s="72">
        <v>1327.3032500000004</v>
      </c>
      <c r="KE14" s="73">
        <v>2075.8081300000003</v>
      </c>
      <c r="KF14" s="72">
        <v>1505.1071299999999</v>
      </c>
      <c r="KG14" s="72">
        <v>1940.1056899999999</v>
      </c>
      <c r="KH14" s="72">
        <v>1742.3640999999998</v>
      </c>
      <c r="KI14" s="72">
        <v>1610.0833</v>
      </c>
      <c r="KJ14" s="72">
        <v>1469.5854200000003</v>
      </c>
      <c r="KK14" s="72">
        <v>1643.98344</v>
      </c>
      <c r="KL14" s="72">
        <v>1680.09338</v>
      </c>
      <c r="KM14" s="72">
        <v>1409.3937600000004</v>
      </c>
      <c r="KN14" s="72">
        <v>1962.70966</v>
      </c>
      <c r="KO14" s="72">
        <v>1723.6192200000003</v>
      </c>
      <c r="KP14" s="72">
        <v>2017.6072300000001</v>
      </c>
      <c r="KQ14" s="73">
        <v>2187.1085399999997</v>
      </c>
      <c r="KR14" s="72">
        <v>1268.61472</v>
      </c>
      <c r="KS14" s="72">
        <v>1525.3821699999999</v>
      </c>
      <c r="KT14" s="72">
        <v>1532.54736</v>
      </c>
      <c r="KU14" s="72">
        <v>1421.3948700000003</v>
      </c>
      <c r="KV14" s="72">
        <v>1516.9975400000001</v>
      </c>
      <c r="KW14" s="72">
        <v>1688.4411200000002</v>
      </c>
      <c r="KX14" s="72">
        <v>1690.2533800000001</v>
      </c>
      <c r="KY14" s="72">
        <v>1490.1773699999999</v>
      </c>
      <c r="KZ14" s="72">
        <v>2009.0618100000002</v>
      </c>
      <c r="LA14" s="72">
        <v>1819.4705700000002</v>
      </c>
      <c r="LB14" s="74">
        <v>3332.8597300000001</v>
      </c>
      <c r="LC14" s="72">
        <v>3257.5814</v>
      </c>
      <c r="LD14" s="72">
        <v>1529.0442800000001</v>
      </c>
      <c r="LE14" s="72">
        <v>1475.9706100000001</v>
      </c>
      <c r="LF14" s="72">
        <v>896.27919999999995</v>
      </c>
      <c r="LG14" s="72">
        <v>937.87820999999974</v>
      </c>
      <c r="LH14" s="72">
        <v>1293.7136600000003</v>
      </c>
      <c r="LI14" s="72">
        <v>1508.4287899999999</v>
      </c>
      <c r="LJ14" s="72">
        <v>1614.9056799999998</v>
      </c>
      <c r="LK14" s="72">
        <v>1927.8346999999997</v>
      </c>
      <c r="LL14" s="72">
        <v>2200.8587900000002</v>
      </c>
      <c r="LM14" s="72">
        <v>2662.8858899999996</v>
      </c>
      <c r="LN14" s="72">
        <v>3853.7101400000006</v>
      </c>
      <c r="LO14" s="73">
        <v>4465.7547100000002</v>
      </c>
      <c r="LP14" s="72">
        <v>2205.6308600000002</v>
      </c>
      <c r="LQ14" s="72">
        <v>2524.76298</v>
      </c>
      <c r="LR14" s="72">
        <v>2490.9360900000001</v>
      </c>
      <c r="LS14" s="72">
        <v>2087.2456200000011</v>
      </c>
      <c r="LT14" s="72">
        <v>2073.1140399999999</v>
      </c>
      <c r="LU14" s="72">
        <v>1994.7840799999999</v>
      </c>
      <c r="LV14" s="72">
        <v>2898.5936500000012</v>
      </c>
      <c r="LW14" s="72">
        <v>2635.6521899999998</v>
      </c>
      <c r="LX14" s="72">
        <v>2461.3306200000002</v>
      </c>
      <c r="LY14" s="72">
        <v>2670.08608</v>
      </c>
      <c r="LZ14" s="74">
        <v>3416.8248800000001</v>
      </c>
      <c r="MA14" s="73">
        <v>3627.8360500000008</v>
      </c>
      <c r="MB14" s="72">
        <v>2126.2392300000001</v>
      </c>
      <c r="MC14" s="72">
        <v>2368.4989</v>
      </c>
      <c r="MD14" s="72">
        <v>2232.1451699999998</v>
      </c>
      <c r="ME14" s="72">
        <v>2318.6607399999989</v>
      </c>
      <c r="MF14" s="72">
        <v>1964.3783800000001</v>
      </c>
      <c r="MG14" s="72">
        <v>2559.0684299999998</v>
      </c>
      <c r="MH14" s="72">
        <v>2765.1077799999998</v>
      </c>
      <c r="MI14" s="72">
        <v>2652.7219500000001</v>
      </c>
      <c r="MJ14" s="72">
        <v>2744.7935299999999</v>
      </c>
      <c r="MK14" s="72">
        <v>2491.043830000001</v>
      </c>
      <c r="ML14" s="74">
        <v>3724.8993399999999</v>
      </c>
      <c r="MM14" s="73">
        <v>3976.4682000000012</v>
      </c>
      <c r="MN14" s="72">
        <v>1993.333000000001</v>
      </c>
      <c r="MO14" s="72">
        <v>2674.0810499999998</v>
      </c>
      <c r="MP14" s="72">
        <v>2392.097240000001</v>
      </c>
      <c r="MQ14" s="72">
        <v>2807.00218</v>
      </c>
      <c r="MR14" s="72">
        <v>2678.9720500000012</v>
      </c>
      <c r="MS14" s="72">
        <v>2346.2177700000002</v>
      </c>
      <c r="MT14" s="72">
        <v>2888.6766200000002</v>
      </c>
      <c r="MU14" s="72">
        <v>2871.1249099999995</v>
      </c>
      <c r="MV14" s="72">
        <v>3055.5808100000004</v>
      </c>
      <c r="MW14" s="72">
        <v>3938.2377800000008</v>
      </c>
      <c r="MX14" s="74">
        <v>3641.96992</v>
      </c>
      <c r="MY14" s="73">
        <v>5336.8424599999998</v>
      </c>
      <c r="MZ14" s="72">
        <v>3063.9296400000007</v>
      </c>
      <c r="NA14" s="63">
        <v>2436.7454200000002</v>
      </c>
      <c r="NB14" s="63">
        <v>2792.2321699999998</v>
      </c>
      <c r="NC14" s="63">
        <v>2949.1733999999997</v>
      </c>
      <c r="ND14" s="63">
        <v>2961.3311099999992</v>
      </c>
      <c r="NE14" s="63">
        <v>3398.46594</v>
      </c>
      <c r="NF14" s="63">
        <v>3187.4472400000009</v>
      </c>
      <c r="NG14" s="63">
        <v>3802.6620099999991</v>
      </c>
      <c r="NH14" s="63">
        <v>3772.9983700000003</v>
      </c>
      <c r="NI14" s="63">
        <v>3658.8264599999998</v>
      </c>
      <c r="NJ14" s="65">
        <v>4812.0092499999992</v>
      </c>
      <c r="NK14" s="11" t="s">
        <v>19</v>
      </c>
      <c r="NL14" s="61"/>
    </row>
    <row r="15" spans="2:376" x14ac:dyDescent="0.25">
      <c r="B15" s="13" t="s">
        <v>20</v>
      </c>
      <c r="C15" s="73">
        <v>164.035</v>
      </c>
      <c r="D15" s="72">
        <v>135.86199999999999</v>
      </c>
      <c r="E15" s="72">
        <v>235.29599999999999</v>
      </c>
      <c r="F15" s="72">
        <v>369.80099999999999</v>
      </c>
      <c r="G15" s="72">
        <v>206.23300000000003</v>
      </c>
      <c r="H15" s="72">
        <v>211.75700000000001</v>
      </c>
      <c r="I15" s="72">
        <v>205.97800000000001</v>
      </c>
      <c r="J15" s="72">
        <v>232.499</v>
      </c>
      <c r="K15" s="72">
        <v>232.30699999999999</v>
      </c>
      <c r="L15" s="72">
        <v>280.27</v>
      </c>
      <c r="M15" s="72">
        <v>269.20599999999996</v>
      </c>
      <c r="N15" s="74">
        <v>555.67499999999995</v>
      </c>
      <c r="O15" s="73">
        <v>610.77034000000003</v>
      </c>
      <c r="P15" s="72">
        <v>530.88523999999995</v>
      </c>
      <c r="Q15" s="72">
        <v>648.01974000000007</v>
      </c>
      <c r="R15" s="72">
        <v>689.31528999999989</v>
      </c>
      <c r="S15" s="72">
        <v>443.95304999999996</v>
      </c>
      <c r="T15" s="72">
        <v>465.39754999999997</v>
      </c>
      <c r="U15" s="72">
        <v>488.02322000000004</v>
      </c>
      <c r="V15" s="72">
        <v>452.35863000000001</v>
      </c>
      <c r="W15" s="72">
        <v>425.15223000000003</v>
      </c>
      <c r="X15" s="72">
        <v>409.06599999999997</v>
      </c>
      <c r="Y15" s="72">
        <v>391.30442999999997</v>
      </c>
      <c r="Z15" s="74">
        <v>411.02800000000002</v>
      </c>
      <c r="AA15" s="73">
        <v>539.71849999999995</v>
      </c>
      <c r="AB15" s="72">
        <v>480.57073000000003</v>
      </c>
      <c r="AC15" s="72">
        <v>573.68899999999996</v>
      </c>
      <c r="AD15" s="72">
        <v>644.07569000000001</v>
      </c>
      <c r="AE15" s="72">
        <v>491.44629999999995</v>
      </c>
      <c r="AF15" s="72">
        <v>505.94879000000009</v>
      </c>
      <c r="AG15" s="72">
        <v>613.78900999999996</v>
      </c>
      <c r="AH15" s="72">
        <v>637.99038999999993</v>
      </c>
      <c r="AI15" s="72">
        <v>514.53301999999996</v>
      </c>
      <c r="AJ15" s="72">
        <v>578.91930000000002</v>
      </c>
      <c r="AK15" s="72">
        <v>536.06899999999996</v>
      </c>
      <c r="AL15" s="74">
        <v>596.22825999999998</v>
      </c>
      <c r="AM15" s="73">
        <v>664.02140000000009</v>
      </c>
      <c r="AN15" s="72">
        <v>587.94909999999993</v>
      </c>
      <c r="AO15" s="72">
        <v>645.92419999999993</v>
      </c>
      <c r="AP15" s="72">
        <v>837.81776000000002</v>
      </c>
      <c r="AQ15" s="72">
        <v>608.95500000000004</v>
      </c>
      <c r="AR15" s="72">
        <v>660.27877999999998</v>
      </c>
      <c r="AS15" s="72">
        <v>700.10860000000002</v>
      </c>
      <c r="AT15" s="72">
        <v>742.4079999999999</v>
      </c>
      <c r="AU15" s="72">
        <v>637.24099999999999</v>
      </c>
      <c r="AV15" s="72">
        <v>642.50700000000006</v>
      </c>
      <c r="AW15" s="72">
        <v>657.46960000000001</v>
      </c>
      <c r="AX15" s="74">
        <v>698.17</v>
      </c>
      <c r="AY15" s="73">
        <v>2340.7669999999998</v>
      </c>
      <c r="AZ15" s="72">
        <v>727.49400000000026</v>
      </c>
      <c r="BA15" s="72">
        <v>981.48609999999996</v>
      </c>
      <c r="BB15" s="72">
        <v>3018.0869700000003</v>
      </c>
      <c r="BC15" s="72">
        <v>867.65995999999996</v>
      </c>
      <c r="BD15" s="72">
        <v>818.4154000000002</v>
      </c>
      <c r="BE15" s="72">
        <v>1042.4108000000001</v>
      </c>
      <c r="BF15" s="72">
        <v>858.31</v>
      </c>
      <c r="BG15" s="72">
        <v>762.93899999999985</v>
      </c>
      <c r="BH15" s="72">
        <v>731.44500000000005</v>
      </c>
      <c r="BI15" s="72">
        <v>683.14820000000009</v>
      </c>
      <c r="BJ15" s="74">
        <v>669.54699999999991</v>
      </c>
      <c r="BK15" s="73">
        <v>755.74400000000003</v>
      </c>
      <c r="BL15" s="72">
        <v>647.27</v>
      </c>
      <c r="BM15" s="72">
        <v>789.87700000000007</v>
      </c>
      <c r="BN15" s="72">
        <v>2303.7510000000002</v>
      </c>
      <c r="BO15" s="72">
        <v>825.86450000000013</v>
      </c>
      <c r="BP15" s="72">
        <v>945.16099999999994</v>
      </c>
      <c r="BQ15" s="72">
        <v>847.8180000000001</v>
      </c>
      <c r="BR15" s="72">
        <v>803.82251000000031</v>
      </c>
      <c r="BS15" s="72">
        <v>856.77199999999993</v>
      </c>
      <c r="BT15" s="72">
        <v>1222.26</v>
      </c>
      <c r="BU15" s="72">
        <v>835.52600000000007</v>
      </c>
      <c r="BV15" s="74">
        <v>909.84500000000003</v>
      </c>
      <c r="BW15" s="73">
        <v>967.07099999999991</v>
      </c>
      <c r="BX15" s="72">
        <v>786.19799999999998</v>
      </c>
      <c r="BY15" s="72">
        <v>891.68799999999999</v>
      </c>
      <c r="BZ15" s="72">
        <v>1058.2989</v>
      </c>
      <c r="CA15" s="72">
        <v>1010.6895000000001</v>
      </c>
      <c r="CB15" s="72">
        <v>803.10450999999989</v>
      </c>
      <c r="CC15" s="72">
        <v>798.23</v>
      </c>
      <c r="CD15" s="72">
        <v>788.66179999999986</v>
      </c>
      <c r="CE15" s="72">
        <v>876.93</v>
      </c>
      <c r="CF15" s="72">
        <v>941.76900000000001</v>
      </c>
      <c r="CG15" s="72">
        <v>875.98300000000006</v>
      </c>
      <c r="CH15" s="74">
        <v>847.59799999999996</v>
      </c>
      <c r="CI15" s="73">
        <v>1109.3500300000001</v>
      </c>
      <c r="CJ15" s="72">
        <v>796.33307999999977</v>
      </c>
      <c r="CK15" s="72">
        <v>905.36177999999984</v>
      </c>
      <c r="CL15" s="72">
        <v>934.04618000000005</v>
      </c>
      <c r="CM15" s="72">
        <v>785.78107999999997</v>
      </c>
      <c r="CN15" s="72">
        <v>717.02905999999996</v>
      </c>
      <c r="CO15" s="72">
        <v>750.94513999999992</v>
      </c>
      <c r="CP15" s="72">
        <v>767.87005999999997</v>
      </c>
      <c r="CQ15" s="72">
        <v>679.67670000000021</v>
      </c>
      <c r="CR15" s="72">
        <v>714.68399999999997</v>
      </c>
      <c r="CS15" s="72">
        <v>730.83100000000002</v>
      </c>
      <c r="CT15" s="74">
        <v>740.66899999999998</v>
      </c>
      <c r="CU15" s="73">
        <v>931.10099999999989</v>
      </c>
      <c r="CV15" s="72">
        <v>723.92899999999997</v>
      </c>
      <c r="CW15" s="72">
        <v>765.29200000000003</v>
      </c>
      <c r="CX15" s="72">
        <v>1053.5240000000001</v>
      </c>
      <c r="CY15" s="72">
        <v>803.51</v>
      </c>
      <c r="CZ15" s="72">
        <v>694.60599999999999</v>
      </c>
      <c r="DA15" s="72">
        <v>683.29699999999991</v>
      </c>
      <c r="DB15" s="72">
        <v>717.24300000000005</v>
      </c>
      <c r="DC15" s="72">
        <v>817.50199999999984</v>
      </c>
      <c r="DD15" s="72">
        <v>766.00099999999986</v>
      </c>
      <c r="DE15" s="72">
        <v>783.96365000000014</v>
      </c>
      <c r="DF15" s="74">
        <v>809.31329999999991</v>
      </c>
      <c r="DG15" s="73">
        <v>922.04700000000003</v>
      </c>
      <c r="DH15" s="72">
        <v>788.08708000000001</v>
      </c>
      <c r="DI15" s="72">
        <v>854.17765999999995</v>
      </c>
      <c r="DJ15" s="72">
        <v>1059.877</v>
      </c>
      <c r="DK15" s="72">
        <v>830.41149999999993</v>
      </c>
      <c r="DL15" s="72">
        <v>757.87599999999998</v>
      </c>
      <c r="DM15" s="72">
        <v>710.77300000000002</v>
      </c>
      <c r="DN15" s="72">
        <v>832.00300000000016</v>
      </c>
      <c r="DO15" s="72">
        <v>842.755</v>
      </c>
      <c r="DP15" s="72">
        <v>833.07200000000012</v>
      </c>
      <c r="DQ15" s="72">
        <v>900.23400000000004</v>
      </c>
      <c r="DR15" s="74">
        <v>903.73569999999995</v>
      </c>
      <c r="DS15" s="73">
        <v>1491.64</v>
      </c>
      <c r="DT15" s="72">
        <v>1296.82</v>
      </c>
      <c r="DU15" s="72">
        <v>1118.4449999999999</v>
      </c>
      <c r="DV15" s="72">
        <v>991.00299999999982</v>
      </c>
      <c r="DW15" s="72">
        <v>958.37413000000004</v>
      </c>
      <c r="DX15" s="72">
        <v>923.76040999999987</v>
      </c>
      <c r="DY15" s="72">
        <v>850.26591000000008</v>
      </c>
      <c r="DZ15" s="72">
        <v>912.55358000000001</v>
      </c>
      <c r="EA15" s="72">
        <v>908.19467999999995</v>
      </c>
      <c r="EB15" s="72">
        <v>876.2499399999997</v>
      </c>
      <c r="EC15" s="72">
        <v>947.13049999999998</v>
      </c>
      <c r="ED15" s="74">
        <v>1060.2570699999999</v>
      </c>
      <c r="EE15" s="73">
        <v>1158.68993</v>
      </c>
      <c r="EF15" s="72">
        <v>884.23439999999994</v>
      </c>
      <c r="EG15" s="72">
        <v>1138.1367099999998</v>
      </c>
      <c r="EH15" s="72">
        <v>1189.54519</v>
      </c>
      <c r="EI15" s="72">
        <v>1037.68995</v>
      </c>
      <c r="EJ15" s="72">
        <v>973.1051799999999</v>
      </c>
      <c r="EK15" s="72">
        <v>895.36285000000009</v>
      </c>
      <c r="EL15" s="72">
        <v>1011.5658999999999</v>
      </c>
      <c r="EM15" s="72">
        <v>1058.07322</v>
      </c>
      <c r="EN15" s="72">
        <v>1010.1982200000001</v>
      </c>
      <c r="EO15" s="72">
        <v>1079.2098600000002</v>
      </c>
      <c r="EP15" s="74">
        <v>1083.49215</v>
      </c>
      <c r="EQ15" s="73">
        <v>1357.3187499999999</v>
      </c>
      <c r="ER15" s="72">
        <v>991.65489000000002</v>
      </c>
      <c r="ES15" s="72">
        <v>1348.8889300000001</v>
      </c>
      <c r="ET15" s="72">
        <v>1288.8822500000001</v>
      </c>
      <c r="EU15" s="72">
        <v>1230.61717</v>
      </c>
      <c r="EV15" s="72">
        <v>1213.6642499999998</v>
      </c>
      <c r="EW15" s="72">
        <v>1096.3940599999999</v>
      </c>
      <c r="EX15" s="72">
        <v>1262.3938899999998</v>
      </c>
      <c r="EY15" s="72">
        <v>1316.1750400000001</v>
      </c>
      <c r="EZ15" s="72">
        <v>1237.5657099999999</v>
      </c>
      <c r="FA15" s="72">
        <v>1244.68354</v>
      </c>
      <c r="FB15" s="74">
        <v>1274.73206</v>
      </c>
      <c r="FC15" s="73">
        <v>1601.8063400000003</v>
      </c>
      <c r="FD15" s="72">
        <v>1201.0400099999999</v>
      </c>
      <c r="FE15" s="72">
        <v>1400.0735400000001</v>
      </c>
      <c r="FF15" s="72">
        <v>1572.9456100000002</v>
      </c>
      <c r="FG15" s="72">
        <v>1200.0809900000002</v>
      </c>
      <c r="FH15" s="72">
        <v>1241.91381</v>
      </c>
      <c r="FI15" s="72">
        <v>1304.1287600000001</v>
      </c>
      <c r="FJ15" s="72">
        <v>1342.85878</v>
      </c>
      <c r="FK15" s="72">
        <v>1416.8693799999999</v>
      </c>
      <c r="FL15" s="72">
        <v>1419.9250400000001</v>
      </c>
      <c r="FM15" s="72">
        <v>1475.0555500000003</v>
      </c>
      <c r="FN15" s="74">
        <v>1645.4033199999999</v>
      </c>
      <c r="FO15" s="73">
        <v>1946.7232499999998</v>
      </c>
      <c r="FP15" s="72">
        <v>1553.3912199999997</v>
      </c>
      <c r="FQ15" s="72">
        <v>1919.7395899999999</v>
      </c>
      <c r="FR15" s="72">
        <v>2048.3227399999996</v>
      </c>
      <c r="FS15" s="72">
        <v>1501.0045900000002</v>
      </c>
      <c r="FT15" s="72">
        <v>1538.1823100000004</v>
      </c>
      <c r="FU15" s="72">
        <v>1804.3256999999999</v>
      </c>
      <c r="FV15" s="72">
        <v>1884.9188100000001</v>
      </c>
      <c r="FW15" s="72">
        <v>1995.5968699999999</v>
      </c>
      <c r="FX15" s="72">
        <v>1912.7011599999998</v>
      </c>
      <c r="FY15" s="72">
        <v>1839.6651099999999</v>
      </c>
      <c r="FZ15" s="74">
        <v>2098.32818</v>
      </c>
      <c r="GA15" s="73">
        <v>2277.8748099999998</v>
      </c>
      <c r="GB15" s="72">
        <v>1773.6332299999999</v>
      </c>
      <c r="GC15" s="72">
        <v>2261.1329400000004</v>
      </c>
      <c r="GD15" s="72">
        <v>1980.3810599999999</v>
      </c>
      <c r="GE15" s="72">
        <v>1728.7578800000001</v>
      </c>
      <c r="GF15" s="72">
        <v>1758.0487599999999</v>
      </c>
      <c r="GG15" s="72">
        <v>1697.0363</v>
      </c>
      <c r="GH15" s="72">
        <v>1815.8523500000001</v>
      </c>
      <c r="GI15" s="72">
        <v>2084.1047400000002</v>
      </c>
      <c r="GJ15" s="72">
        <v>1947.02251</v>
      </c>
      <c r="GK15" s="72">
        <v>1947.9180100000001</v>
      </c>
      <c r="GL15" s="74">
        <v>1953.4245899999999</v>
      </c>
      <c r="GM15" s="73">
        <v>2560.7503700000002</v>
      </c>
      <c r="GN15" s="72">
        <v>2109.2717200000002</v>
      </c>
      <c r="GO15" s="72">
        <v>2285.9905600000002</v>
      </c>
      <c r="GP15" s="72">
        <v>2364.2335499999999</v>
      </c>
      <c r="GQ15" s="72">
        <v>1865.2489</v>
      </c>
      <c r="GR15" s="72">
        <v>2117.1166199999998</v>
      </c>
      <c r="GS15" s="72">
        <v>1954.09923</v>
      </c>
      <c r="GT15" s="72">
        <v>2215.3521400000009</v>
      </c>
      <c r="GU15" s="72">
        <v>2420.0063599999999</v>
      </c>
      <c r="GV15" s="72">
        <v>2436.4317999999998</v>
      </c>
      <c r="GW15" s="72">
        <v>2626.915300000001</v>
      </c>
      <c r="GX15" s="74">
        <v>2847.0011600000003</v>
      </c>
      <c r="GY15" s="73">
        <v>3263.7208700000001</v>
      </c>
      <c r="GZ15" s="72">
        <v>2238.4016000000001</v>
      </c>
      <c r="HA15" s="72">
        <v>3036.7164300000009</v>
      </c>
      <c r="HB15" s="72">
        <v>2661.5955100000006</v>
      </c>
      <c r="HC15" s="72">
        <v>2599.7722700000008</v>
      </c>
      <c r="HD15" s="72">
        <v>2391.5170099999996</v>
      </c>
      <c r="HE15" s="72">
        <v>2479.7999100000006</v>
      </c>
      <c r="HF15" s="72">
        <v>2571.2938100000001</v>
      </c>
      <c r="HG15" s="72">
        <v>2877.0866200000005</v>
      </c>
      <c r="HH15" s="72">
        <v>2914.48821</v>
      </c>
      <c r="HI15" s="72">
        <v>3012.0595200000007</v>
      </c>
      <c r="HJ15" s="74">
        <v>3045.2116599999995</v>
      </c>
      <c r="HK15" s="73">
        <v>4129.8751799999991</v>
      </c>
      <c r="HL15" s="72">
        <v>3149.2691599999998</v>
      </c>
      <c r="HM15" s="72">
        <v>3566.9366000000005</v>
      </c>
      <c r="HN15" s="72">
        <v>3412.5623100000007</v>
      </c>
      <c r="HO15" s="72">
        <v>3048.8062</v>
      </c>
      <c r="HP15" s="72">
        <v>3268.6699900000008</v>
      </c>
      <c r="HQ15" s="72">
        <v>3568.6108600000002</v>
      </c>
      <c r="HR15" s="72">
        <v>3471.5739699999999</v>
      </c>
      <c r="HS15" s="72">
        <v>3881.5039599999986</v>
      </c>
      <c r="HT15" s="72">
        <v>4151.8806499999992</v>
      </c>
      <c r="HU15" s="72">
        <v>4104.3657999999978</v>
      </c>
      <c r="HV15" s="74">
        <v>3948.6497899999977</v>
      </c>
      <c r="HW15" s="73">
        <v>5692.1005200000009</v>
      </c>
      <c r="HX15" s="72">
        <v>4175.3246199999994</v>
      </c>
      <c r="HY15" s="72">
        <v>4781.2139099999986</v>
      </c>
      <c r="HZ15" s="72">
        <v>5949.1635399999996</v>
      </c>
      <c r="IA15" s="72">
        <v>4454.6808300000002</v>
      </c>
      <c r="IB15" s="72">
        <v>4066.9278300000001</v>
      </c>
      <c r="IC15" s="72">
        <v>4318.4243899999974</v>
      </c>
      <c r="ID15" s="72">
        <v>4704.87363</v>
      </c>
      <c r="IE15" s="72">
        <v>4413.2283699999971</v>
      </c>
      <c r="IF15" s="72">
        <v>4619.948629999999</v>
      </c>
      <c r="IG15" s="72">
        <v>4735.1153599999989</v>
      </c>
      <c r="IH15" s="74">
        <v>4725.2733599999983</v>
      </c>
      <c r="II15" s="73">
        <v>6218.9143999999978</v>
      </c>
      <c r="IJ15" s="72">
        <v>4620.2479299999977</v>
      </c>
      <c r="IK15" s="72">
        <v>5575.7739299999994</v>
      </c>
      <c r="IL15" s="72">
        <v>5986.4334000000017</v>
      </c>
      <c r="IM15" s="72">
        <v>5004.752669999998</v>
      </c>
      <c r="IN15" s="72">
        <v>4680.1722799999989</v>
      </c>
      <c r="IO15" s="72">
        <v>4680.3953700000011</v>
      </c>
      <c r="IP15" s="72">
        <v>4524.8361599999989</v>
      </c>
      <c r="IQ15" s="72">
        <v>4672.2766300000012</v>
      </c>
      <c r="IR15" s="72">
        <v>5740.5431099999969</v>
      </c>
      <c r="IS15" s="72">
        <v>5136.3294699999988</v>
      </c>
      <c r="IT15" s="72">
        <v>5769.7196299999978</v>
      </c>
      <c r="IU15" s="73">
        <v>7123.7659100000001</v>
      </c>
      <c r="IV15" s="72">
        <v>4495.8973900000001</v>
      </c>
      <c r="IW15" s="72">
        <v>5989.8946599999999</v>
      </c>
      <c r="IX15" s="72">
        <v>5433.7772500000001</v>
      </c>
      <c r="IY15" s="72">
        <v>4095.5398499999997</v>
      </c>
      <c r="IZ15" s="72">
        <v>4887.6991900000003</v>
      </c>
      <c r="JA15" s="72">
        <v>4873.3808600000002</v>
      </c>
      <c r="JB15" s="72">
        <v>5553.515010000001</v>
      </c>
      <c r="JC15" s="72">
        <v>5226.3035800000007</v>
      </c>
      <c r="JD15" s="72">
        <v>5373.7856699999984</v>
      </c>
      <c r="JE15" s="72">
        <v>5877.8950199999972</v>
      </c>
      <c r="JF15" s="72">
        <v>6472.8153900000016</v>
      </c>
      <c r="JG15" s="73">
        <v>6691.7398000000003</v>
      </c>
      <c r="JH15" s="72">
        <v>5002.1841100000011</v>
      </c>
      <c r="JI15" s="72">
        <v>6227.3452200000011</v>
      </c>
      <c r="JJ15" s="72">
        <v>7867.0578799999985</v>
      </c>
      <c r="JK15" s="72">
        <v>5697.2377200000019</v>
      </c>
      <c r="JL15" s="72">
        <v>6082.1381900000006</v>
      </c>
      <c r="JM15" s="72">
        <v>5182.4726900000005</v>
      </c>
      <c r="JN15" s="72">
        <v>5979.6795499999989</v>
      </c>
      <c r="JO15" s="72">
        <v>5735.9012900000007</v>
      </c>
      <c r="JP15" s="72">
        <v>5716.2273899999991</v>
      </c>
      <c r="JQ15" s="72">
        <v>5816.9256900000019</v>
      </c>
      <c r="JR15" s="74">
        <v>6374.2361700000001</v>
      </c>
      <c r="JS15" s="72">
        <v>7943.0080900000012</v>
      </c>
      <c r="JT15" s="72">
        <v>5302.4643999999998</v>
      </c>
      <c r="JU15" s="72">
        <v>5990.2041200000003</v>
      </c>
      <c r="JV15" s="72">
        <v>5268.7200499999999</v>
      </c>
      <c r="JW15" s="72">
        <v>5951.2355700000007</v>
      </c>
      <c r="JX15" s="72">
        <v>4896.6840200000006</v>
      </c>
      <c r="JY15" s="72">
        <v>5105.143070000001</v>
      </c>
      <c r="JZ15" s="72">
        <v>5340.9070300000012</v>
      </c>
      <c r="KA15" s="72">
        <v>5724.4507200000007</v>
      </c>
      <c r="KB15" s="72">
        <v>5708.5101300000006</v>
      </c>
      <c r="KC15" s="72">
        <v>5867.9896099999996</v>
      </c>
      <c r="KD15" s="72">
        <v>6316.3845299999975</v>
      </c>
      <c r="KE15" s="73">
        <v>7419.4997800000001</v>
      </c>
      <c r="KF15" s="72">
        <v>5866.9654199999995</v>
      </c>
      <c r="KG15" s="72">
        <v>5926.2260800000013</v>
      </c>
      <c r="KH15" s="72">
        <v>7782.6025700000009</v>
      </c>
      <c r="KI15" s="72">
        <v>5360.7695000000012</v>
      </c>
      <c r="KJ15" s="72">
        <v>5298.3294599999999</v>
      </c>
      <c r="KK15" s="72">
        <v>6068.0684399999991</v>
      </c>
      <c r="KL15" s="72">
        <v>6573.2866999999987</v>
      </c>
      <c r="KM15" s="72">
        <v>6128.8174900000013</v>
      </c>
      <c r="KN15" s="72">
        <v>6763.9816499999988</v>
      </c>
      <c r="KO15" s="72">
        <v>6708.7196600000007</v>
      </c>
      <c r="KP15" s="72">
        <v>6829.7834600000015</v>
      </c>
      <c r="KQ15" s="73">
        <v>7819.0403999999999</v>
      </c>
      <c r="KR15" s="72">
        <v>6250.8700900000003</v>
      </c>
      <c r="KS15" s="72">
        <v>7087.0949799999989</v>
      </c>
      <c r="KT15" s="72">
        <v>6390.1872600000006</v>
      </c>
      <c r="KU15" s="72">
        <v>6104.9103999999998</v>
      </c>
      <c r="KV15" s="72">
        <v>6165.5301100000015</v>
      </c>
      <c r="KW15" s="72">
        <v>6551.7854099999995</v>
      </c>
      <c r="KX15" s="72">
        <v>6706.7705800000003</v>
      </c>
      <c r="KY15" s="72">
        <v>6916.0322200000019</v>
      </c>
      <c r="KZ15" s="72">
        <v>7246.9422499999991</v>
      </c>
      <c r="LA15" s="72">
        <v>6891.7525800000012</v>
      </c>
      <c r="LB15" s="74">
        <v>7917.2300100000002</v>
      </c>
      <c r="LC15" s="72">
        <v>9007.9496099999997</v>
      </c>
      <c r="LD15" s="72">
        <v>6835.3922099999991</v>
      </c>
      <c r="LE15" s="72">
        <v>4617.5922499999997</v>
      </c>
      <c r="LF15" s="72">
        <v>2464.1129899999996</v>
      </c>
      <c r="LG15" s="72">
        <v>2632.2270999999996</v>
      </c>
      <c r="LH15" s="72">
        <v>3789.1912300000008</v>
      </c>
      <c r="LI15" s="72">
        <v>5201.54583</v>
      </c>
      <c r="LJ15" s="72">
        <v>5490.1893800000007</v>
      </c>
      <c r="LK15" s="72">
        <v>6412.3289299999988</v>
      </c>
      <c r="LL15" s="72">
        <v>6827.0759999999991</v>
      </c>
      <c r="LM15" s="72">
        <v>7750.1043499999987</v>
      </c>
      <c r="LN15" s="72">
        <v>9025.9751600000018</v>
      </c>
      <c r="LO15" s="73">
        <v>10377.977209999999</v>
      </c>
      <c r="LP15" s="72">
        <v>7314.5097800000012</v>
      </c>
      <c r="LQ15" s="72">
        <v>9405.3044499999996</v>
      </c>
      <c r="LR15" s="72">
        <v>8208.026969999999</v>
      </c>
      <c r="LS15" s="72">
        <v>7471.0525400000024</v>
      </c>
      <c r="LT15" s="72">
        <v>6842.6860099999994</v>
      </c>
      <c r="LU15" s="72">
        <v>7600.4657800000004</v>
      </c>
      <c r="LV15" s="72">
        <v>8017.0133599999981</v>
      </c>
      <c r="LW15" s="72">
        <v>9135.7574999999979</v>
      </c>
      <c r="LX15" s="72">
        <v>8470.9623599999995</v>
      </c>
      <c r="LY15" s="72">
        <v>9388.2223300000005</v>
      </c>
      <c r="LZ15" s="74">
        <v>9982.5935700000009</v>
      </c>
      <c r="MA15" s="73">
        <v>9555.89113</v>
      </c>
      <c r="MB15" s="72">
        <v>8146.1288000000004</v>
      </c>
      <c r="MC15" s="72">
        <v>8974.8305000000018</v>
      </c>
      <c r="MD15" s="72">
        <v>9200.1266400000004</v>
      </c>
      <c r="ME15" s="72">
        <v>8321.4219300000004</v>
      </c>
      <c r="MF15" s="72">
        <v>7207.3629999999994</v>
      </c>
      <c r="MG15" s="72">
        <v>7791.2886600000002</v>
      </c>
      <c r="MH15" s="72">
        <v>9585.4298199999994</v>
      </c>
      <c r="MI15" s="72">
        <v>10577.737499999999</v>
      </c>
      <c r="MJ15" s="72">
        <v>9096.2789799999991</v>
      </c>
      <c r="MK15" s="72">
        <v>9710.828300000001</v>
      </c>
      <c r="ML15" s="74">
        <v>11946.47783</v>
      </c>
      <c r="MM15" s="73">
        <v>10309.1695</v>
      </c>
      <c r="MN15" s="72">
        <v>8535.5355200000013</v>
      </c>
      <c r="MO15" s="72">
        <v>10714.447410000001</v>
      </c>
      <c r="MP15" s="72">
        <v>9350.9082500000004</v>
      </c>
      <c r="MQ15" s="72">
        <v>8853.7877899999985</v>
      </c>
      <c r="MR15" s="72">
        <v>8040.7943500000019</v>
      </c>
      <c r="MS15" s="72">
        <v>8808.4475899999998</v>
      </c>
      <c r="MT15" s="72">
        <v>8559.2282200000027</v>
      </c>
      <c r="MU15" s="72">
        <v>9256.9628599999996</v>
      </c>
      <c r="MV15" s="72">
        <v>10592.16489</v>
      </c>
      <c r="MW15" s="72">
        <v>9498.2513200000012</v>
      </c>
      <c r="MX15" s="74">
        <v>9772.7158899999995</v>
      </c>
      <c r="MY15" s="73">
        <v>13134.834640000001</v>
      </c>
      <c r="MZ15" s="72">
        <v>9987.7451199999978</v>
      </c>
      <c r="NA15" s="63">
        <v>8326.8204400000013</v>
      </c>
      <c r="NB15" s="63">
        <v>14678.95148</v>
      </c>
      <c r="NC15" s="63">
        <v>9360.7982100000008</v>
      </c>
      <c r="ND15" s="63">
        <v>10482.00056</v>
      </c>
      <c r="NE15" s="63">
        <v>11318.875799999998</v>
      </c>
      <c r="NF15" s="63">
        <v>10561.478979999998</v>
      </c>
      <c r="NG15" s="63">
        <v>11106.96581</v>
      </c>
      <c r="NH15" s="63">
        <v>12523.974389999998</v>
      </c>
      <c r="NI15" s="63">
        <v>11275.461319999999</v>
      </c>
      <c r="NJ15" s="65">
        <v>13189.154860000001</v>
      </c>
      <c r="NK15" s="11" t="s">
        <v>20</v>
      </c>
      <c r="NL15" s="61"/>
    </row>
    <row r="16" spans="2:376" x14ac:dyDescent="0.25">
      <c r="B16" s="13" t="s">
        <v>21</v>
      </c>
      <c r="C16" s="73">
        <v>1626.722</v>
      </c>
      <c r="D16" s="72">
        <v>1757.202</v>
      </c>
      <c r="E16" s="72">
        <v>1777.09</v>
      </c>
      <c r="F16" s="72">
        <v>2831.9259999999999</v>
      </c>
      <c r="G16" s="72">
        <v>2949.0120000000002</v>
      </c>
      <c r="H16" s="72">
        <v>1972.9879999999998</v>
      </c>
      <c r="I16" s="72">
        <v>2161.0990000000002</v>
      </c>
      <c r="J16" s="72">
        <v>2616.6259999999993</v>
      </c>
      <c r="K16" s="72">
        <v>2774.4630000000002</v>
      </c>
      <c r="L16" s="72">
        <v>2133.5050000000001</v>
      </c>
      <c r="M16" s="72">
        <v>2562.373</v>
      </c>
      <c r="N16" s="74">
        <v>2537.6750000000002</v>
      </c>
      <c r="O16" s="73">
        <v>3079.0105499999995</v>
      </c>
      <c r="P16" s="72">
        <v>2459.3079200000002</v>
      </c>
      <c r="Q16" s="72">
        <v>2937.1857</v>
      </c>
      <c r="R16" s="72">
        <v>5520.3607400000001</v>
      </c>
      <c r="S16" s="72">
        <v>2494.5839700000006</v>
      </c>
      <c r="T16" s="72">
        <v>3234.41419</v>
      </c>
      <c r="U16" s="72">
        <v>2599.9314299999996</v>
      </c>
      <c r="V16" s="72">
        <v>2636.3607000000002</v>
      </c>
      <c r="W16" s="72">
        <v>2799.1749300000001</v>
      </c>
      <c r="X16" s="72">
        <v>2730.9456200000004</v>
      </c>
      <c r="Y16" s="72">
        <v>2746.9195099999997</v>
      </c>
      <c r="Z16" s="74">
        <v>2684.78946</v>
      </c>
      <c r="AA16" s="73">
        <v>3297.9209999999994</v>
      </c>
      <c r="AB16" s="72">
        <v>2961.4682900000003</v>
      </c>
      <c r="AC16" s="72">
        <v>2549.1674400000002</v>
      </c>
      <c r="AD16" s="72">
        <v>5594.8675199999998</v>
      </c>
      <c r="AE16" s="72">
        <v>2951.64723</v>
      </c>
      <c r="AF16" s="72">
        <v>3169.1943000000001</v>
      </c>
      <c r="AG16" s="72">
        <v>3084.6467899999998</v>
      </c>
      <c r="AH16" s="72">
        <v>3149.2906899999998</v>
      </c>
      <c r="AI16" s="72">
        <v>3291.2655000000004</v>
      </c>
      <c r="AJ16" s="72">
        <v>3526.5320999999999</v>
      </c>
      <c r="AK16" s="72">
        <v>3679.5104999999999</v>
      </c>
      <c r="AL16" s="74">
        <v>4379.6496700000007</v>
      </c>
      <c r="AM16" s="73">
        <v>5021.3603400000002</v>
      </c>
      <c r="AN16" s="72">
        <v>3815.4389500000002</v>
      </c>
      <c r="AO16" s="72">
        <v>4580.5466000000006</v>
      </c>
      <c r="AP16" s="72">
        <v>6016.0605000000005</v>
      </c>
      <c r="AQ16" s="72">
        <v>3687.9290000000001</v>
      </c>
      <c r="AR16" s="72">
        <v>4397.7707499999997</v>
      </c>
      <c r="AS16" s="72">
        <v>3920.1882500000002</v>
      </c>
      <c r="AT16" s="72">
        <v>3138.4149600000001</v>
      </c>
      <c r="AU16" s="72">
        <v>3403.6234600000007</v>
      </c>
      <c r="AV16" s="72">
        <v>3648.1795500000007</v>
      </c>
      <c r="AW16" s="72">
        <v>3929.2900500000005</v>
      </c>
      <c r="AX16" s="74">
        <v>3794.1274000000003</v>
      </c>
      <c r="AY16" s="73">
        <v>3544.1908000000003</v>
      </c>
      <c r="AZ16" s="72">
        <v>3573.1073099999994</v>
      </c>
      <c r="BA16" s="72">
        <v>2915.3490000000006</v>
      </c>
      <c r="BB16" s="72">
        <v>6818.2149900000004</v>
      </c>
      <c r="BC16" s="72">
        <v>2978.9494000000004</v>
      </c>
      <c r="BD16" s="72">
        <v>3014.0214900000001</v>
      </c>
      <c r="BE16" s="72">
        <v>3311.2968800000008</v>
      </c>
      <c r="BF16" s="72">
        <v>3218.54702</v>
      </c>
      <c r="BG16" s="72">
        <v>3192.3152200000004</v>
      </c>
      <c r="BH16" s="72">
        <v>3316.1778100000001</v>
      </c>
      <c r="BI16" s="72">
        <v>2909.2196899999999</v>
      </c>
      <c r="BJ16" s="74">
        <v>3558.5487399999993</v>
      </c>
      <c r="BK16" s="73">
        <v>3396.7407000000003</v>
      </c>
      <c r="BL16" s="72">
        <v>3107.7246999999998</v>
      </c>
      <c r="BM16" s="72">
        <v>3054.9203999999995</v>
      </c>
      <c r="BN16" s="72">
        <v>4368.6048800000008</v>
      </c>
      <c r="BO16" s="72">
        <v>2883.0858600000001</v>
      </c>
      <c r="BP16" s="72">
        <v>2585.8304899999998</v>
      </c>
      <c r="BQ16" s="72">
        <v>2365.0228899999997</v>
      </c>
      <c r="BR16" s="72">
        <v>2689.288</v>
      </c>
      <c r="BS16" s="72">
        <v>2514.8090000000002</v>
      </c>
      <c r="BT16" s="72">
        <v>2758.0349600000009</v>
      </c>
      <c r="BU16" s="72">
        <v>2743.8790000000004</v>
      </c>
      <c r="BV16" s="74">
        <v>3075.8060000000005</v>
      </c>
      <c r="BW16" s="73">
        <v>3217.1498700000002</v>
      </c>
      <c r="BX16" s="72">
        <v>2767.2774600000002</v>
      </c>
      <c r="BY16" s="72">
        <v>2780.7172</v>
      </c>
      <c r="BZ16" s="72">
        <v>3255.6014999999998</v>
      </c>
      <c r="CA16" s="72">
        <v>2594.0409999999993</v>
      </c>
      <c r="CB16" s="72">
        <v>2404.0910200000003</v>
      </c>
      <c r="CC16" s="72">
        <v>2241.5305000000003</v>
      </c>
      <c r="CD16" s="72">
        <v>2455.8936800000001</v>
      </c>
      <c r="CE16" s="72">
        <v>2305.5705000000003</v>
      </c>
      <c r="CF16" s="72">
        <v>2280.5081</v>
      </c>
      <c r="CG16" s="72">
        <v>2704.3760700000003</v>
      </c>
      <c r="CH16" s="74">
        <v>2293.5093999999999</v>
      </c>
      <c r="CI16" s="73">
        <v>3240.5075699999998</v>
      </c>
      <c r="CJ16" s="72">
        <v>2481.32845</v>
      </c>
      <c r="CK16" s="72">
        <v>2591.21639</v>
      </c>
      <c r="CL16" s="72">
        <v>9591.5408400000015</v>
      </c>
      <c r="CM16" s="72">
        <v>2444.9206399999998</v>
      </c>
      <c r="CN16" s="72">
        <v>2328.1261699999995</v>
      </c>
      <c r="CO16" s="72">
        <v>2307.6068799999998</v>
      </c>
      <c r="CP16" s="72">
        <v>2657.2450800000001</v>
      </c>
      <c r="CQ16" s="72">
        <v>2371.8390000000004</v>
      </c>
      <c r="CR16" s="72">
        <v>2433.8854500000007</v>
      </c>
      <c r="CS16" s="72">
        <v>2601.1284000000001</v>
      </c>
      <c r="CT16" s="74">
        <v>2403.5907999999999</v>
      </c>
      <c r="CU16" s="73">
        <v>3305.7527599999999</v>
      </c>
      <c r="CV16" s="72">
        <v>2614.01163</v>
      </c>
      <c r="CW16" s="72">
        <v>2465.5292099999997</v>
      </c>
      <c r="CX16" s="72">
        <v>5431.1893</v>
      </c>
      <c r="CY16" s="72">
        <v>2982.6589999999992</v>
      </c>
      <c r="CZ16" s="72">
        <v>2997.1170000000002</v>
      </c>
      <c r="DA16" s="72">
        <v>2459.3789999999999</v>
      </c>
      <c r="DB16" s="72">
        <v>3696.4090000000006</v>
      </c>
      <c r="DC16" s="72">
        <v>3625.1060000000002</v>
      </c>
      <c r="DD16" s="72">
        <v>3307.2981200000004</v>
      </c>
      <c r="DE16" s="72">
        <v>5088.8215000000009</v>
      </c>
      <c r="DF16" s="74">
        <v>3027.0159999999996</v>
      </c>
      <c r="DG16" s="73">
        <v>3913.9770000000003</v>
      </c>
      <c r="DH16" s="72">
        <v>3214.9409999999998</v>
      </c>
      <c r="DI16" s="72">
        <v>4253.088999999999</v>
      </c>
      <c r="DJ16" s="72">
        <v>4446.4050000000007</v>
      </c>
      <c r="DK16" s="72">
        <v>6217.4769999999999</v>
      </c>
      <c r="DL16" s="72">
        <v>4518.5280000000002</v>
      </c>
      <c r="DM16" s="72">
        <v>6190.1750000000002</v>
      </c>
      <c r="DN16" s="72">
        <v>6795.9510000000009</v>
      </c>
      <c r="DO16" s="72">
        <v>6568.5759999999991</v>
      </c>
      <c r="DP16" s="72">
        <v>5808.0932999999995</v>
      </c>
      <c r="DQ16" s="72">
        <v>4707.6360000000004</v>
      </c>
      <c r="DR16" s="74">
        <v>5778.2330000000002</v>
      </c>
      <c r="DS16" s="73">
        <v>6886.7889999999998</v>
      </c>
      <c r="DT16" s="72">
        <v>4300.7939999999999</v>
      </c>
      <c r="DU16" s="72">
        <v>6601.4530000000004</v>
      </c>
      <c r="DV16" s="72">
        <v>6117.8019999999997</v>
      </c>
      <c r="DW16" s="72">
        <v>5777.9937500000005</v>
      </c>
      <c r="DX16" s="72">
        <v>5892.7911599999989</v>
      </c>
      <c r="DY16" s="72">
        <v>5529.8031499999997</v>
      </c>
      <c r="DZ16" s="72">
        <v>6711.3307899999991</v>
      </c>
      <c r="EA16" s="72">
        <v>14311.77008</v>
      </c>
      <c r="EB16" s="72">
        <v>5678.7227899999998</v>
      </c>
      <c r="EC16" s="72">
        <v>6268.7107500000002</v>
      </c>
      <c r="ED16" s="74">
        <v>5972.4975799999993</v>
      </c>
      <c r="EE16" s="73">
        <v>6690.8618900000001</v>
      </c>
      <c r="EF16" s="72">
        <v>4909.2370499999988</v>
      </c>
      <c r="EG16" s="72">
        <v>6756.3744899999992</v>
      </c>
      <c r="EH16" s="72">
        <v>25955.517649999998</v>
      </c>
      <c r="EI16" s="72">
        <v>6996.0595999999996</v>
      </c>
      <c r="EJ16" s="72">
        <v>5006.6279599999998</v>
      </c>
      <c r="EK16" s="72">
        <v>4453.33673</v>
      </c>
      <c r="EL16" s="72">
        <v>4213.2656900000011</v>
      </c>
      <c r="EM16" s="72">
        <v>4457.1757299999999</v>
      </c>
      <c r="EN16" s="72">
        <v>4583.8441499999999</v>
      </c>
      <c r="EO16" s="72">
        <v>5054.3717900000001</v>
      </c>
      <c r="EP16" s="74">
        <v>6090.5827500000005</v>
      </c>
      <c r="EQ16" s="73">
        <v>5874.0260699999999</v>
      </c>
      <c r="ER16" s="72">
        <v>5049.4064100000005</v>
      </c>
      <c r="ES16" s="72">
        <v>9965.5398800000003</v>
      </c>
      <c r="ET16" s="72">
        <v>7495.2903799999995</v>
      </c>
      <c r="EU16" s="72">
        <v>5200.3499499999998</v>
      </c>
      <c r="EV16" s="72">
        <v>5282.3042400000013</v>
      </c>
      <c r="EW16" s="72">
        <v>6191.2639799999988</v>
      </c>
      <c r="EX16" s="72">
        <v>5210.2549199999994</v>
      </c>
      <c r="EY16" s="72">
        <v>4731.5499299999992</v>
      </c>
      <c r="EZ16" s="72">
        <v>5957.4720500000003</v>
      </c>
      <c r="FA16" s="72">
        <v>5981.0765600000004</v>
      </c>
      <c r="FB16" s="74">
        <v>5674.1254100000006</v>
      </c>
      <c r="FC16" s="73">
        <v>7307.9909500000003</v>
      </c>
      <c r="FD16" s="72">
        <v>5927.1338599999999</v>
      </c>
      <c r="FE16" s="72">
        <v>6769.97966</v>
      </c>
      <c r="FF16" s="72">
        <v>15597.55121</v>
      </c>
      <c r="FG16" s="72">
        <v>6416.1322399999999</v>
      </c>
      <c r="FH16" s="72">
        <v>7156.3770600000007</v>
      </c>
      <c r="FI16" s="72">
        <v>6361.3662000000013</v>
      </c>
      <c r="FJ16" s="72">
        <v>6091.9754999999996</v>
      </c>
      <c r="FK16" s="72">
        <v>4903.1202600000006</v>
      </c>
      <c r="FL16" s="72">
        <v>8337.6947199999995</v>
      </c>
      <c r="FM16" s="72">
        <v>8375.6775000000016</v>
      </c>
      <c r="FN16" s="74">
        <v>8107.2228899999991</v>
      </c>
      <c r="FO16" s="73">
        <v>11199.995809999999</v>
      </c>
      <c r="FP16" s="72">
        <v>7945.2815400000009</v>
      </c>
      <c r="FQ16" s="72">
        <v>10029.30128</v>
      </c>
      <c r="FR16" s="72">
        <v>23781.09432</v>
      </c>
      <c r="FS16" s="72">
        <v>8852.6172800000004</v>
      </c>
      <c r="FT16" s="72">
        <v>10541.04183</v>
      </c>
      <c r="FU16" s="72">
        <v>12116.752489999999</v>
      </c>
      <c r="FV16" s="72">
        <v>12689.852940000002</v>
      </c>
      <c r="FW16" s="72">
        <v>11070.372050000002</v>
      </c>
      <c r="FX16" s="72">
        <v>11913.540779999999</v>
      </c>
      <c r="FY16" s="72">
        <v>14793.372569999998</v>
      </c>
      <c r="FZ16" s="74">
        <v>10708.254739999998</v>
      </c>
      <c r="GA16" s="73">
        <v>13614.84643</v>
      </c>
      <c r="GB16" s="72">
        <v>13250.121189999998</v>
      </c>
      <c r="GC16" s="72">
        <v>12303.042990000002</v>
      </c>
      <c r="GD16" s="72">
        <v>22930.456549999999</v>
      </c>
      <c r="GE16" s="72">
        <v>9924.1302800000012</v>
      </c>
      <c r="GF16" s="72">
        <v>18147.972689999999</v>
      </c>
      <c r="GG16" s="72">
        <v>13412.089410000002</v>
      </c>
      <c r="GH16" s="72">
        <v>14803.380079999999</v>
      </c>
      <c r="GI16" s="72">
        <v>15534.96067</v>
      </c>
      <c r="GJ16" s="72">
        <v>16102.766319999997</v>
      </c>
      <c r="GK16" s="72">
        <v>17454.517050000002</v>
      </c>
      <c r="GL16" s="74">
        <v>14827.732290000002</v>
      </c>
      <c r="GM16" s="73">
        <v>20422.566999999999</v>
      </c>
      <c r="GN16" s="72">
        <v>10965.355190000002</v>
      </c>
      <c r="GO16" s="72">
        <v>10988.812950000001</v>
      </c>
      <c r="GP16" s="72">
        <v>15700.096950000001</v>
      </c>
      <c r="GQ16" s="72">
        <v>8607.1453799999999</v>
      </c>
      <c r="GR16" s="72">
        <v>10024.418240000001</v>
      </c>
      <c r="GS16" s="72">
        <v>9146.5234700000001</v>
      </c>
      <c r="GT16" s="72">
        <v>9015.9888400000018</v>
      </c>
      <c r="GU16" s="72">
        <v>9601.0160299999989</v>
      </c>
      <c r="GV16" s="72">
        <v>10272.59396</v>
      </c>
      <c r="GW16" s="72">
        <v>11324.060630000002</v>
      </c>
      <c r="GX16" s="74">
        <v>10667.516380000001</v>
      </c>
      <c r="GY16" s="73">
        <v>15939.789279999999</v>
      </c>
      <c r="GZ16" s="72">
        <v>11976.632559999998</v>
      </c>
      <c r="HA16" s="72">
        <v>34332.753610000007</v>
      </c>
      <c r="HB16" s="72">
        <v>16266.456849999999</v>
      </c>
      <c r="HC16" s="72">
        <v>14709.792399999995</v>
      </c>
      <c r="HD16" s="72">
        <v>12686.540610000002</v>
      </c>
      <c r="HE16" s="72">
        <v>11305.04801</v>
      </c>
      <c r="HF16" s="72">
        <v>11306.754459999998</v>
      </c>
      <c r="HG16" s="72">
        <v>14557.021119999998</v>
      </c>
      <c r="HH16" s="72">
        <v>12921.838320000003</v>
      </c>
      <c r="HI16" s="72">
        <v>12803.390529999997</v>
      </c>
      <c r="HJ16" s="74">
        <v>12076.225689999997</v>
      </c>
      <c r="HK16" s="73">
        <v>19928.171070000004</v>
      </c>
      <c r="HL16" s="72">
        <v>13722.91594999999</v>
      </c>
      <c r="HM16" s="72">
        <v>17813.170359999996</v>
      </c>
      <c r="HN16" s="72">
        <v>22427.200819999998</v>
      </c>
      <c r="HO16" s="72">
        <v>12835.733149999998</v>
      </c>
      <c r="HP16" s="72">
        <v>15033.420729999996</v>
      </c>
      <c r="HQ16" s="72">
        <v>13715.107369999998</v>
      </c>
      <c r="HR16" s="72">
        <v>14099.75675</v>
      </c>
      <c r="HS16" s="72">
        <v>12869.475789999995</v>
      </c>
      <c r="HT16" s="72">
        <v>14095.541559999996</v>
      </c>
      <c r="HU16" s="72">
        <v>16705.995009999995</v>
      </c>
      <c r="HV16" s="74">
        <v>15539.498929999992</v>
      </c>
      <c r="HW16" s="73">
        <v>23229.288340000003</v>
      </c>
      <c r="HX16" s="72">
        <v>21739.589739999996</v>
      </c>
      <c r="HY16" s="72">
        <v>26684.933550000002</v>
      </c>
      <c r="HZ16" s="72">
        <v>23794.807639999995</v>
      </c>
      <c r="IA16" s="72">
        <v>15246.781179999996</v>
      </c>
      <c r="IB16" s="72">
        <v>17691.010059999993</v>
      </c>
      <c r="IC16" s="72">
        <v>17556.650579999994</v>
      </c>
      <c r="ID16" s="72">
        <v>19416.682509999995</v>
      </c>
      <c r="IE16" s="72">
        <v>16761.922669999993</v>
      </c>
      <c r="IF16" s="72">
        <v>18527.806509999999</v>
      </c>
      <c r="IG16" s="72">
        <v>21140.831849999995</v>
      </c>
      <c r="IH16" s="74">
        <v>21534.61391</v>
      </c>
      <c r="II16" s="73">
        <v>29291.760909999997</v>
      </c>
      <c r="IJ16" s="72">
        <v>22429.851659999997</v>
      </c>
      <c r="IK16" s="72">
        <v>33783.240119999988</v>
      </c>
      <c r="IL16" s="72">
        <v>38112.011409999992</v>
      </c>
      <c r="IM16" s="72">
        <v>24451.611849999998</v>
      </c>
      <c r="IN16" s="72">
        <v>21372.483700000001</v>
      </c>
      <c r="IO16" s="72">
        <v>21525.899759999989</v>
      </c>
      <c r="IP16" s="72">
        <v>20911.867329999994</v>
      </c>
      <c r="IQ16" s="72">
        <v>20338.647909999996</v>
      </c>
      <c r="IR16" s="72">
        <v>21543.553049999995</v>
      </c>
      <c r="IS16" s="72">
        <v>21115.995239999997</v>
      </c>
      <c r="IT16" s="72">
        <v>21993.201980000005</v>
      </c>
      <c r="IU16" s="73">
        <v>30806.469510000003</v>
      </c>
      <c r="IV16" s="72">
        <v>19438.667549999998</v>
      </c>
      <c r="IW16" s="72">
        <v>103499.56027000002</v>
      </c>
      <c r="IX16" s="72">
        <v>30128.127820000002</v>
      </c>
      <c r="IY16" s="72">
        <v>19830.800730000003</v>
      </c>
      <c r="IZ16" s="72">
        <v>17145.612849999998</v>
      </c>
      <c r="JA16" s="72">
        <v>18608.980330000002</v>
      </c>
      <c r="JB16" s="72">
        <v>19939.65281</v>
      </c>
      <c r="JC16" s="72">
        <v>21108.291399999995</v>
      </c>
      <c r="JD16" s="72">
        <v>18315.990890000001</v>
      </c>
      <c r="JE16" s="72">
        <v>19770.32816999999</v>
      </c>
      <c r="JF16" s="72">
        <v>20995.748849999996</v>
      </c>
      <c r="JG16" s="73">
        <v>27044.886239999993</v>
      </c>
      <c r="JH16" s="72">
        <v>21006.995149999999</v>
      </c>
      <c r="JI16" s="72">
        <v>38198.450949999991</v>
      </c>
      <c r="JJ16" s="72">
        <v>35620.9</v>
      </c>
      <c r="JK16" s="72">
        <v>23143.145350000003</v>
      </c>
      <c r="JL16" s="72">
        <v>22678.622959999993</v>
      </c>
      <c r="JM16" s="72">
        <v>19449.375089999994</v>
      </c>
      <c r="JN16" s="72">
        <v>25536.09389</v>
      </c>
      <c r="JO16" s="72">
        <v>23895.968669999991</v>
      </c>
      <c r="JP16" s="72">
        <v>21879.846719999994</v>
      </c>
      <c r="JQ16" s="72">
        <v>21492.090929999998</v>
      </c>
      <c r="JR16" s="74">
        <v>23923.091860000004</v>
      </c>
      <c r="JS16" s="72">
        <v>28252.18218</v>
      </c>
      <c r="JT16" s="72">
        <v>20203.565259999996</v>
      </c>
      <c r="JU16" s="72">
        <v>36073.12977</v>
      </c>
      <c r="JV16" s="72">
        <v>44486.422300000006</v>
      </c>
      <c r="JW16" s="72">
        <v>17970.090259999997</v>
      </c>
      <c r="JX16" s="72">
        <v>15753.531780000003</v>
      </c>
      <c r="JY16" s="72">
        <v>22503.62456</v>
      </c>
      <c r="JZ16" s="72">
        <v>29014.591340000006</v>
      </c>
      <c r="KA16" s="72">
        <v>29289.191160000002</v>
      </c>
      <c r="KB16" s="72">
        <v>25821.585039999998</v>
      </c>
      <c r="KC16" s="72">
        <v>26049.109199999995</v>
      </c>
      <c r="KD16" s="72">
        <v>26944.753670000002</v>
      </c>
      <c r="KE16" s="73">
        <v>35317.542489999993</v>
      </c>
      <c r="KF16" s="72">
        <v>27196.812410000002</v>
      </c>
      <c r="KG16" s="72">
        <v>46667.494999999981</v>
      </c>
      <c r="KH16" s="72">
        <v>42011.677869999985</v>
      </c>
      <c r="KI16" s="72">
        <v>25546.272929999996</v>
      </c>
      <c r="KJ16" s="72">
        <v>23062.750299999992</v>
      </c>
      <c r="KK16" s="72">
        <v>20311.49122</v>
      </c>
      <c r="KL16" s="72">
        <v>28856.299029999995</v>
      </c>
      <c r="KM16" s="72">
        <v>26282.648410000005</v>
      </c>
      <c r="KN16" s="72">
        <v>25855.894280000004</v>
      </c>
      <c r="KO16" s="72">
        <v>21223.75863</v>
      </c>
      <c r="KP16" s="72">
        <v>28533.98891</v>
      </c>
      <c r="KQ16" s="73">
        <v>28408.686410000002</v>
      </c>
      <c r="KR16" s="72">
        <v>25194.488619999996</v>
      </c>
      <c r="KS16" s="72">
        <v>37075.754619999985</v>
      </c>
      <c r="KT16" s="72">
        <v>67208.653879999969</v>
      </c>
      <c r="KU16" s="72">
        <v>31773.844569999994</v>
      </c>
      <c r="KV16" s="72">
        <v>27645.442940000004</v>
      </c>
      <c r="KW16" s="72">
        <v>28854.62399</v>
      </c>
      <c r="KX16" s="72">
        <v>30771.7327</v>
      </c>
      <c r="KY16" s="72">
        <v>33736.875060000013</v>
      </c>
      <c r="KZ16" s="72">
        <v>27563.506879999997</v>
      </c>
      <c r="LA16" s="72">
        <v>33103.185269999987</v>
      </c>
      <c r="LB16" s="74">
        <v>29111.634989999995</v>
      </c>
      <c r="LC16" s="72">
        <v>40574.152659999992</v>
      </c>
      <c r="LD16" s="72">
        <v>30898.257259999998</v>
      </c>
      <c r="LE16" s="72">
        <v>26964.650449999997</v>
      </c>
      <c r="LF16" s="72">
        <v>52187.540359999992</v>
      </c>
      <c r="LG16" s="72">
        <v>19545.626449999996</v>
      </c>
      <c r="LH16" s="72">
        <v>15097.4496</v>
      </c>
      <c r="LI16" s="72">
        <v>21371.08929</v>
      </c>
      <c r="LJ16" s="72">
        <v>24373.261840000003</v>
      </c>
      <c r="LK16" s="72">
        <v>23972.765029999995</v>
      </c>
      <c r="LL16" s="72">
        <v>24770.702830000002</v>
      </c>
      <c r="LM16" s="72">
        <v>34473.128459999985</v>
      </c>
      <c r="LN16" s="72">
        <v>36243.449279999993</v>
      </c>
      <c r="LO16" s="73">
        <v>42394.209099999993</v>
      </c>
      <c r="LP16" s="72">
        <v>40002.605469999988</v>
      </c>
      <c r="LQ16" s="72">
        <v>53857.565880000002</v>
      </c>
      <c r="LR16" s="72">
        <v>96556.292260000031</v>
      </c>
      <c r="LS16" s="72">
        <v>30715.564119999999</v>
      </c>
      <c r="LT16" s="72">
        <v>43962.866099999999</v>
      </c>
      <c r="LU16" s="72">
        <v>40407.658530000001</v>
      </c>
      <c r="LV16" s="72">
        <v>42788.80055</v>
      </c>
      <c r="LW16" s="72">
        <v>38112.863539999998</v>
      </c>
      <c r="LX16" s="72">
        <v>44834.549019999999</v>
      </c>
      <c r="LY16" s="72">
        <v>37094.995749999987</v>
      </c>
      <c r="LZ16" s="74">
        <v>47847.632490000004</v>
      </c>
      <c r="MA16" s="73">
        <v>54455.771260000009</v>
      </c>
      <c r="MB16" s="72">
        <v>45019.797550000003</v>
      </c>
      <c r="MC16" s="72">
        <v>62447.413469999992</v>
      </c>
      <c r="MD16" s="72">
        <v>104954.66628999999</v>
      </c>
      <c r="ME16" s="72">
        <v>41924.9087</v>
      </c>
      <c r="MF16" s="72">
        <v>40895.137310000013</v>
      </c>
      <c r="MG16" s="72">
        <v>28681.342459999989</v>
      </c>
      <c r="MH16" s="72">
        <v>38714.748249999997</v>
      </c>
      <c r="MI16" s="72">
        <v>40499.453439999997</v>
      </c>
      <c r="MJ16" s="72">
        <v>40848.917660000006</v>
      </c>
      <c r="MK16" s="72">
        <v>37569.422500000008</v>
      </c>
      <c r="ML16" s="74">
        <v>36860.987380000013</v>
      </c>
      <c r="MM16" s="73">
        <v>40502.94857</v>
      </c>
      <c r="MN16" s="72">
        <v>50585.489999999983</v>
      </c>
      <c r="MO16" s="72">
        <v>42922.237209999992</v>
      </c>
      <c r="MP16" s="72">
        <v>50071.676769999976</v>
      </c>
      <c r="MQ16" s="72">
        <v>27510.22321</v>
      </c>
      <c r="MR16" s="72">
        <v>36851.232689999997</v>
      </c>
      <c r="MS16" s="72">
        <v>31470.83022</v>
      </c>
      <c r="MT16" s="72">
        <v>31772.086979999996</v>
      </c>
      <c r="MU16" s="72">
        <v>30552.727650000001</v>
      </c>
      <c r="MV16" s="72">
        <v>36792.565369999989</v>
      </c>
      <c r="MW16" s="72">
        <v>33674.290930000003</v>
      </c>
      <c r="MX16" s="74">
        <v>35588.269479999988</v>
      </c>
      <c r="MY16" s="73">
        <v>45506.316649999993</v>
      </c>
      <c r="MZ16" s="72">
        <v>34534.156439999992</v>
      </c>
      <c r="NA16" s="63">
        <v>49367.149999999994</v>
      </c>
      <c r="NB16" s="63">
        <v>62612.614870000019</v>
      </c>
      <c r="NC16" s="63">
        <v>60576.094189999989</v>
      </c>
      <c r="ND16" s="63">
        <v>41359.011830000003</v>
      </c>
      <c r="NE16" s="63">
        <v>35359.865519999999</v>
      </c>
      <c r="NF16" s="63">
        <v>36011.220669999995</v>
      </c>
      <c r="NG16" s="63">
        <v>42852.528160000002</v>
      </c>
      <c r="NH16" s="63">
        <v>39384.612039999993</v>
      </c>
      <c r="NI16" s="63">
        <v>48960.931550000001</v>
      </c>
      <c r="NJ16" s="65">
        <v>42844.983049999995</v>
      </c>
      <c r="NK16" s="11" t="s">
        <v>21</v>
      </c>
      <c r="NL16" s="61"/>
    </row>
    <row r="17" spans="2:376" x14ac:dyDescent="0.25">
      <c r="B17" s="13" t="s">
        <v>22</v>
      </c>
      <c r="C17" s="73">
        <v>697.44500000000005</v>
      </c>
      <c r="D17" s="72">
        <v>671.47600000000011</v>
      </c>
      <c r="E17" s="72">
        <v>1013.0219999999999</v>
      </c>
      <c r="F17" s="72">
        <v>2211.8629999999998</v>
      </c>
      <c r="G17" s="72">
        <v>1282.8119999999999</v>
      </c>
      <c r="H17" s="72">
        <v>1148.7990000000002</v>
      </c>
      <c r="I17" s="72">
        <v>1253.336</v>
      </c>
      <c r="J17" s="72">
        <v>1580.6209999999999</v>
      </c>
      <c r="K17" s="72">
        <v>1819.9019999999998</v>
      </c>
      <c r="L17" s="72">
        <v>1717.4169999999999</v>
      </c>
      <c r="M17" s="72">
        <v>1821.2880000000002</v>
      </c>
      <c r="N17" s="74">
        <v>1828.8770000000002</v>
      </c>
      <c r="O17" s="73">
        <v>1886.2519399999999</v>
      </c>
      <c r="P17" s="72">
        <v>1661.7277299999998</v>
      </c>
      <c r="Q17" s="72">
        <v>3140.9569700000002</v>
      </c>
      <c r="R17" s="72">
        <v>2909.9241400000005</v>
      </c>
      <c r="S17" s="72">
        <v>1879.9413999999999</v>
      </c>
      <c r="T17" s="72">
        <v>1795.1715200000001</v>
      </c>
      <c r="U17" s="72">
        <v>1829.0006999999996</v>
      </c>
      <c r="V17" s="72">
        <v>1970.39472</v>
      </c>
      <c r="W17" s="72">
        <v>1870.1306500000001</v>
      </c>
      <c r="X17" s="72">
        <v>1857.6400199999998</v>
      </c>
      <c r="Y17" s="72">
        <v>1865.3892200000003</v>
      </c>
      <c r="Z17" s="74">
        <v>1920.7459199999998</v>
      </c>
      <c r="AA17" s="73">
        <v>2547.8313999999996</v>
      </c>
      <c r="AB17" s="72">
        <v>2776.5014400000005</v>
      </c>
      <c r="AC17" s="72">
        <v>3181.9591099999998</v>
      </c>
      <c r="AD17" s="72">
        <v>4402.88951</v>
      </c>
      <c r="AE17" s="72">
        <v>3196.4884400000001</v>
      </c>
      <c r="AF17" s="72">
        <v>2951.1464800000003</v>
      </c>
      <c r="AG17" s="72">
        <v>3074.3590100000001</v>
      </c>
      <c r="AH17" s="72">
        <v>3181.0385900000001</v>
      </c>
      <c r="AI17" s="72">
        <v>3270.5832400000008</v>
      </c>
      <c r="AJ17" s="72">
        <v>3060.3519399999996</v>
      </c>
      <c r="AK17" s="72">
        <v>3268.5366399999998</v>
      </c>
      <c r="AL17" s="74">
        <v>3356.5482200000001</v>
      </c>
      <c r="AM17" s="73">
        <v>3396.6382399999998</v>
      </c>
      <c r="AN17" s="72">
        <v>2858.3968600000003</v>
      </c>
      <c r="AO17" s="72">
        <v>2922.6682899999996</v>
      </c>
      <c r="AP17" s="72">
        <v>3589.0673300000003</v>
      </c>
      <c r="AQ17" s="72">
        <v>2969.2924399999993</v>
      </c>
      <c r="AR17" s="72">
        <v>4359.6030300000002</v>
      </c>
      <c r="AS17" s="72">
        <v>3795.7346499999999</v>
      </c>
      <c r="AT17" s="72">
        <v>3520.8371000000002</v>
      </c>
      <c r="AU17" s="72">
        <v>3824.0316000000003</v>
      </c>
      <c r="AV17" s="72">
        <v>3894.0602799999997</v>
      </c>
      <c r="AW17" s="72">
        <v>3858.5866200000005</v>
      </c>
      <c r="AX17" s="74">
        <v>4103.8833200000008</v>
      </c>
      <c r="AY17" s="73">
        <v>4038.1290599999998</v>
      </c>
      <c r="AZ17" s="72">
        <v>3406.5210899999997</v>
      </c>
      <c r="BA17" s="72">
        <v>4180.7710500000003</v>
      </c>
      <c r="BB17" s="72">
        <v>6749.5983399999996</v>
      </c>
      <c r="BC17" s="72">
        <v>5016.7628100000011</v>
      </c>
      <c r="BD17" s="72">
        <v>3890.2658500000002</v>
      </c>
      <c r="BE17" s="72">
        <v>4143.5476200000003</v>
      </c>
      <c r="BF17" s="72">
        <v>4237.5937999999996</v>
      </c>
      <c r="BG17" s="72">
        <v>4197.7658999999994</v>
      </c>
      <c r="BH17" s="72">
        <v>4186.85232</v>
      </c>
      <c r="BI17" s="72">
        <v>4295.8432000000003</v>
      </c>
      <c r="BJ17" s="74">
        <v>4122.0246999999999</v>
      </c>
      <c r="BK17" s="73">
        <v>4468.5269299999991</v>
      </c>
      <c r="BL17" s="72">
        <v>3634.5416</v>
      </c>
      <c r="BM17" s="72">
        <v>3845.9322000000006</v>
      </c>
      <c r="BN17" s="72">
        <v>4335.8988499999996</v>
      </c>
      <c r="BO17" s="72">
        <v>4780.4279999999999</v>
      </c>
      <c r="BP17" s="72">
        <v>3734.2714999999994</v>
      </c>
      <c r="BQ17" s="72">
        <v>4069.4584000000004</v>
      </c>
      <c r="BR17" s="72">
        <v>4259.7166999999999</v>
      </c>
      <c r="BS17" s="72">
        <v>4204.3439999999991</v>
      </c>
      <c r="BT17" s="72">
        <v>4136.9624999999996</v>
      </c>
      <c r="BU17" s="72">
        <v>4593.8505000000005</v>
      </c>
      <c r="BV17" s="74">
        <v>4456.8149999999996</v>
      </c>
      <c r="BW17" s="73">
        <v>5197.7408999999998</v>
      </c>
      <c r="BX17" s="72">
        <v>5349.0820100000001</v>
      </c>
      <c r="BY17" s="72">
        <v>4485.6194999999998</v>
      </c>
      <c r="BZ17" s="72">
        <v>5525.1320000000005</v>
      </c>
      <c r="CA17" s="72">
        <v>3607.2829999999999</v>
      </c>
      <c r="CB17" s="72">
        <v>3199.8409999999994</v>
      </c>
      <c r="CC17" s="72">
        <v>2424.8649999999998</v>
      </c>
      <c r="CD17" s="72">
        <v>2625.335</v>
      </c>
      <c r="CE17" s="72">
        <v>2757.3719999999998</v>
      </c>
      <c r="CF17" s="72">
        <v>2634.895</v>
      </c>
      <c r="CG17" s="72">
        <v>2522.5865000000003</v>
      </c>
      <c r="CH17" s="74">
        <v>2545.8010000000004</v>
      </c>
      <c r="CI17" s="73">
        <v>3132.0415600000001</v>
      </c>
      <c r="CJ17" s="72">
        <v>3014.6636600000002</v>
      </c>
      <c r="CK17" s="72">
        <v>2794.4981400000001</v>
      </c>
      <c r="CL17" s="72">
        <v>2529.3571000000002</v>
      </c>
      <c r="CM17" s="72">
        <v>3152.2911000000004</v>
      </c>
      <c r="CN17" s="72">
        <v>2088.7511099999997</v>
      </c>
      <c r="CO17" s="72">
        <v>2113.8441700000003</v>
      </c>
      <c r="CP17" s="72">
        <v>2250.2920999999997</v>
      </c>
      <c r="CQ17" s="72">
        <v>2191.6750000000002</v>
      </c>
      <c r="CR17" s="72">
        <v>2260.7449999999999</v>
      </c>
      <c r="CS17" s="72">
        <v>2885.0460000000003</v>
      </c>
      <c r="CT17" s="74">
        <v>2245.1670000000004</v>
      </c>
      <c r="CU17" s="73">
        <v>2981.4259999999999</v>
      </c>
      <c r="CV17" s="72">
        <v>3050.4898000000003</v>
      </c>
      <c r="CW17" s="72">
        <v>3074.4789999999998</v>
      </c>
      <c r="CX17" s="72">
        <v>6710.8879999999999</v>
      </c>
      <c r="CY17" s="72">
        <v>3341.473</v>
      </c>
      <c r="CZ17" s="72">
        <v>3057.7919999999999</v>
      </c>
      <c r="DA17" s="72">
        <v>2967.6749999999993</v>
      </c>
      <c r="DB17" s="72">
        <v>3243.2629999999995</v>
      </c>
      <c r="DC17" s="72">
        <v>3280.9110000000001</v>
      </c>
      <c r="DD17" s="72">
        <v>3352.51</v>
      </c>
      <c r="DE17" s="72">
        <v>3366.9755</v>
      </c>
      <c r="DF17" s="74">
        <v>3285.0035000000003</v>
      </c>
      <c r="DG17" s="73">
        <v>3819.3769999999995</v>
      </c>
      <c r="DH17" s="72">
        <v>3698.8119999999999</v>
      </c>
      <c r="DI17" s="72">
        <v>6522.8109999999997</v>
      </c>
      <c r="DJ17" s="72">
        <v>5628.7610000000004</v>
      </c>
      <c r="DK17" s="72">
        <v>3796.5080000000007</v>
      </c>
      <c r="DL17" s="72">
        <v>3654.4559999999997</v>
      </c>
      <c r="DM17" s="72">
        <v>3747.19</v>
      </c>
      <c r="DN17" s="72">
        <v>3915.5909999999999</v>
      </c>
      <c r="DO17" s="72">
        <v>3853.9019999999996</v>
      </c>
      <c r="DP17" s="72">
        <v>4100.76</v>
      </c>
      <c r="DQ17" s="72">
        <v>4124.9149999999991</v>
      </c>
      <c r="DR17" s="74">
        <v>4035.89</v>
      </c>
      <c r="DS17" s="73">
        <v>4410.918999999999</v>
      </c>
      <c r="DT17" s="72">
        <v>4249.7579999999998</v>
      </c>
      <c r="DU17" s="72">
        <v>9114.6409999999996</v>
      </c>
      <c r="DV17" s="72">
        <v>7714.634</v>
      </c>
      <c r="DW17" s="72">
        <v>4648.4883899999995</v>
      </c>
      <c r="DX17" s="72">
        <v>4690.4255699999994</v>
      </c>
      <c r="DY17" s="72">
        <v>4637.2785899999899</v>
      </c>
      <c r="DZ17" s="72">
        <v>4699.9815499999904</v>
      </c>
      <c r="EA17" s="72">
        <v>5010.1889099999898</v>
      </c>
      <c r="EB17" s="72">
        <v>5794.2901199999997</v>
      </c>
      <c r="EC17" s="72">
        <v>5075.6992599999894</v>
      </c>
      <c r="ED17" s="74">
        <v>5006.7011999999904</v>
      </c>
      <c r="EE17" s="73">
        <v>5745.26901</v>
      </c>
      <c r="EF17" s="72">
        <v>5483.9830899999897</v>
      </c>
      <c r="EG17" s="72">
        <v>19290.082889999991</v>
      </c>
      <c r="EH17" s="72">
        <v>8690.0250999999989</v>
      </c>
      <c r="EI17" s="72">
        <v>5558.2774499999987</v>
      </c>
      <c r="EJ17" s="72">
        <v>5171.8003099999996</v>
      </c>
      <c r="EK17" s="72">
        <v>5744.8541799999894</v>
      </c>
      <c r="EL17" s="72">
        <v>5630.8292099999999</v>
      </c>
      <c r="EM17" s="72">
        <v>6382.5424199999907</v>
      </c>
      <c r="EN17" s="72">
        <v>6062.3430799999906</v>
      </c>
      <c r="EO17" s="72">
        <v>6869.00946999999</v>
      </c>
      <c r="EP17" s="74">
        <v>6536.7396599999902</v>
      </c>
      <c r="EQ17" s="73">
        <v>8098.3319099999899</v>
      </c>
      <c r="ER17" s="72">
        <v>7371.8813299999902</v>
      </c>
      <c r="ES17" s="72">
        <v>11203.74900999999</v>
      </c>
      <c r="ET17" s="72">
        <v>10334.46235999999</v>
      </c>
      <c r="EU17" s="72">
        <v>6871.6920099999988</v>
      </c>
      <c r="EV17" s="72">
        <v>7229.3913600000005</v>
      </c>
      <c r="EW17" s="72">
        <v>6722.9566599999998</v>
      </c>
      <c r="EX17" s="72">
        <v>6848.1326399999998</v>
      </c>
      <c r="EY17" s="72">
        <v>7349.9423500000003</v>
      </c>
      <c r="EZ17" s="72">
        <v>7660.9804199999999</v>
      </c>
      <c r="FA17" s="72">
        <v>7800.4127799999997</v>
      </c>
      <c r="FB17" s="74">
        <v>7708.6437799999994</v>
      </c>
      <c r="FC17" s="73">
        <v>9791.5866000000005</v>
      </c>
      <c r="FD17" s="72">
        <v>8543.5034399999931</v>
      </c>
      <c r="FE17" s="72">
        <v>9830.0294899999917</v>
      </c>
      <c r="FF17" s="72">
        <v>19525.638009999977</v>
      </c>
      <c r="FG17" s="72">
        <v>7368.2843500000017</v>
      </c>
      <c r="FH17" s="72">
        <v>7868.8633200000004</v>
      </c>
      <c r="FI17" s="72">
        <v>8024.602279999991</v>
      </c>
      <c r="FJ17" s="72">
        <v>8479.4582399999981</v>
      </c>
      <c r="FK17" s="72">
        <v>8990.8788200000017</v>
      </c>
      <c r="FL17" s="72">
        <v>10867.036799999991</v>
      </c>
      <c r="FM17" s="72">
        <v>9463.4876799999893</v>
      </c>
      <c r="FN17" s="74">
        <v>9875.1760399999912</v>
      </c>
      <c r="FO17" s="73">
        <v>11487.371610000002</v>
      </c>
      <c r="FP17" s="72">
        <v>10128.850649999997</v>
      </c>
      <c r="FQ17" s="72">
        <v>14428.51728</v>
      </c>
      <c r="FR17" s="72">
        <v>21033.368070000004</v>
      </c>
      <c r="FS17" s="72">
        <v>9799.9202699999987</v>
      </c>
      <c r="FT17" s="72">
        <v>9958.6254199999894</v>
      </c>
      <c r="FU17" s="72">
        <v>10122.738360000001</v>
      </c>
      <c r="FV17" s="72">
        <v>10942.540279999999</v>
      </c>
      <c r="FW17" s="72">
        <v>10880.954830000002</v>
      </c>
      <c r="FX17" s="72">
        <v>11193.126840000001</v>
      </c>
      <c r="FY17" s="72">
        <v>11304.675830000002</v>
      </c>
      <c r="FZ17" s="74">
        <v>11155.77505</v>
      </c>
      <c r="GA17" s="73">
        <v>13609.762710000005</v>
      </c>
      <c r="GB17" s="72">
        <v>10945.05210999999</v>
      </c>
      <c r="GC17" s="72">
        <v>11405.097209999993</v>
      </c>
      <c r="GD17" s="72">
        <v>15671.407020000001</v>
      </c>
      <c r="GE17" s="72">
        <v>6636.3135600000005</v>
      </c>
      <c r="GF17" s="72">
        <v>7845.0550199999989</v>
      </c>
      <c r="GG17" s="72">
        <v>10104.23741</v>
      </c>
      <c r="GH17" s="72">
        <v>10888.02469</v>
      </c>
      <c r="GI17" s="72">
        <v>11359.544499999991</v>
      </c>
      <c r="GJ17" s="72">
        <v>10540.090649999998</v>
      </c>
      <c r="GK17" s="72">
        <v>10596.154579999991</v>
      </c>
      <c r="GL17" s="74">
        <v>11537.35790999999</v>
      </c>
      <c r="GM17" s="73">
        <v>13751.093129999999</v>
      </c>
      <c r="GN17" s="72">
        <v>11314.252849999999</v>
      </c>
      <c r="GO17" s="72">
        <v>13008.73791999999</v>
      </c>
      <c r="GP17" s="72">
        <v>10512.58802999999</v>
      </c>
      <c r="GQ17" s="72">
        <v>6951.4849800000002</v>
      </c>
      <c r="GR17" s="72">
        <v>8824.7635599999994</v>
      </c>
      <c r="GS17" s="72">
        <v>9073.8794999999973</v>
      </c>
      <c r="GT17" s="72">
        <v>9983.1239200000018</v>
      </c>
      <c r="GU17" s="72">
        <v>12826.77801</v>
      </c>
      <c r="GV17" s="72">
        <v>11671.983039999992</v>
      </c>
      <c r="GW17" s="72">
        <v>11567.730349999994</v>
      </c>
      <c r="GX17" s="74">
        <v>12127.601979999999</v>
      </c>
      <c r="GY17" s="73">
        <v>15144.021339999996</v>
      </c>
      <c r="GZ17" s="72">
        <v>13210.921769999997</v>
      </c>
      <c r="HA17" s="72">
        <v>15496.334199999992</v>
      </c>
      <c r="HB17" s="72">
        <v>21510.502069999984</v>
      </c>
      <c r="HC17" s="72">
        <v>10643.610349999997</v>
      </c>
      <c r="HD17" s="72">
        <v>12460.243679999998</v>
      </c>
      <c r="HE17" s="72">
        <v>11524.318769999996</v>
      </c>
      <c r="HF17" s="72">
        <v>13644.73584999999</v>
      </c>
      <c r="HG17" s="72">
        <v>13884.666969999991</v>
      </c>
      <c r="HH17" s="72">
        <v>13406.347439999994</v>
      </c>
      <c r="HI17" s="72">
        <v>14027.967969999987</v>
      </c>
      <c r="HJ17" s="74">
        <v>14675.316699999994</v>
      </c>
      <c r="HK17" s="73">
        <v>18419.627379999994</v>
      </c>
      <c r="HL17" s="72">
        <v>16244.334719999992</v>
      </c>
      <c r="HM17" s="72">
        <v>20724.262709999988</v>
      </c>
      <c r="HN17" s="72">
        <v>14951.627389999992</v>
      </c>
      <c r="HO17" s="72">
        <v>10095.306829999994</v>
      </c>
      <c r="HP17" s="72">
        <v>9772.8727899999958</v>
      </c>
      <c r="HQ17" s="72">
        <v>12340.990899999999</v>
      </c>
      <c r="HR17" s="72">
        <v>16406.500479999988</v>
      </c>
      <c r="HS17" s="72">
        <v>15029.579959999986</v>
      </c>
      <c r="HT17" s="72">
        <v>16279.585459999984</v>
      </c>
      <c r="HU17" s="72">
        <v>13309.156749999996</v>
      </c>
      <c r="HV17" s="74">
        <v>12267.673369999993</v>
      </c>
      <c r="HW17" s="73">
        <v>17467.956649999996</v>
      </c>
      <c r="HX17" s="72">
        <v>15382.433799999995</v>
      </c>
      <c r="HY17" s="72">
        <v>15704.331300000003</v>
      </c>
      <c r="HZ17" s="72">
        <v>22720.309209999985</v>
      </c>
      <c r="IA17" s="72">
        <v>13213.203849999991</v>
      </c>
      <c r="IB17" s="72">
        <v>13145.144579999991</v>
      </c>
      <c r="IC17" s="72">
        <v>13063.436709999994</v>
      </c>
      <c r="ID17" s="72">
        <v>15405.425129999992</v>
      </c>
      <c r="IE17" s="72">
        <v>13589.377079999993</v>
      </c>
      <c r="IF17" s="72">
        <v>15471.58456999999</v>
      </c>
      <c r="IG17" s="72">
        <v>15045.708559999997</v>
      </c>
      <c r="IH17" s="74">
        <v>15148.495229999991</v>
      </c>
      <c r="II17" s="73">
        <v>19245.799180000002</v>
      </c>
      <c r="IJ17" s="72">
        <v>15054.394949999991</v>
      </c>
      <c r="IK17" s="72">
        <v>18715.728679999986</v>
      </c>
      <c r="IL17" s="72">
        <v>19420.42158999998</v>
      </c>
      <c r="IM17" s="72">
        <v>13228.446929999995</v>
      </c>
      <c r="IN17" s="72">
        <v>10703.188849999997</v>
      </c>
      <c r="IO17" s="72">
        <v>13345.06963</v>
      </c>
      <c r="IP17" s="72">
        <v>17112.055320000003</v>
      </c>
      <c r="IQ17" s="72">
        <v>16856.118909999997</v>
      </c>
      <c r="IR17" s="72">
        <v>17352.75284999999</v>
      </c>
      <c r="IS17" s="72">
        <v>16270.354559999983</v>
      </c>
      <c r="IT17" s="72">
        <v>17326.860359999984</v>
      </c>
      <c r="IU17" s="73">
        <v>21681.918679999999</v>
      </c>
      <c r="IV17" s="72">
        <v>15661.316349999999</v>
      </c>
      <c r="IW17" s="72">
        <v>19448.055609999989</v>
      </c>
      <c r="IX17" s="72">
        <v>29310.379099999998</v>
      </c>
      <c r="IY17" s="72">
        <v>14647.056779999999</v>
      </c>
      <c r="IZ17" s="72">
        <v>13407.155149999999</v>
      </c>
      <c r="JA17" s="72">
        <v>16872.03024</v>
      </c>
      <c r="JB17" s="72">
        <v>18853.111629999999</v>
      </c>
      <c r="JC17" s="72">
        <v>19328.555819999998</v>
      </c>
      <c r="JD17" s="72">
        <v>19017.174069999994</v>
      </c>
      <c r="JE17" s="72">
        <v>19872.174060000001</v>
      </c>
      <c r="JF17" s="72">
        <v>21229.678240000001</v>
      </c>
      <c r="JG17" s="73">
        <v>23448.902310000001</v>
      </c>
      <c r="JH17" s="72">
        <v>22172.919729999998</v>
      </c>
      <c r="JI17" s="72">
        <v>25063.288639999999</v>
      </c>
      <c r="JJ17" s="72">
        <v>26093.3</v>
      </c>
      <c r="JK17" s="72">
        <v>16658.380980000005</v>
      </c>
      <c r="JL17" s="72">
        <v>19252.749689999993</v>
      </c>
      <c r="JM17" s="72">
        <v>19668.319840000004</v>
      </c>
      <c r="JN17" s="72">
        <v>19646.081179999997</v>
      </c>
      <c r="JO17" s="72">
        <v>21053.715369999998</v>
      </c>
      <c r="JP17" s="72">
        <v>19563.485999999997</v>
      </c>
      <c r="JQ17" s="72">
        <v>20266.822739999996</v>
      </c>
      <c r="JR17" s="74">
        <v>21773.67223</v>
      </c>
      <c r="JS17" s="72">
        <v>25585.51109</v>
      </c>
      <c r="JT17" s="72">
        <v>20489.787649999998</v>
      </c>
      <c r="JU17" s="72">
        <v>23219.974620000005</v>
      </c>
      <c r="JV17" s="72">
        <v>20850.460339999994</v>
      </c>
      <c r="JW17" s="72">
        <v>13023.005480000002</v>
      </c>
      <c r="JX17" s="72">
        <v>13796.828950000001</v>
      </c>
      <c r="JY17" s="72">
        <v>14231.436360000002</v>
      </c>
      <c r="JZ17" s="72">
        <v>16296.446909999999</v>
      </c>
      <c r="KA17" s="72">
        <v>17928.328750000004</v>
      </c>
      <c r="KB17" s="72">
        <v>17746.66676</v>
      </c>
      <c r="KC17" s="72">
        <v>19798.930089999998</v>
      </c>
      <c r="KD17" s="72">
        <v>18702.156210000001</v>
      </c>
      <c r="KE17" s="73">
        <v>25772.177490000002</v>
      </c>
      <c r="KF17" s="72">
        <v>21094.974479999997</v>
      </c>
      <c r="KG17" s="72">
        <v>24673.710569999999</v>
      </c>
      <c r="KH17" s="72">
        <v>22661.811020000001</v>
      </c>
      <c r="KI17" s="72">
        <v>18257.938999999998</v>
      </c>
      <c r="KJ17" s="72">
        <v>16907.867450000005</v>
      </c>
      <c r="KK17" s="72">
        <v>17456.128779999999</v>
      </c>
      <c r="KL17" s="72">
        <v>21305.044819999999</v>
      </c>
      <c r="KM17" s="72">
        <v>18885.198700000001</v>
      </c>
      <c r="KN17" s="72">
        <v>20444.009099999999</v>
      </c>
      <c r="KO17" s="72">
        <v>21814.64431</v>
      </c>
      <c r="KP17" s="72">
        <v>21423.069490000005</v>
      </c>
      <c r="KQ17" s="73">
        <v>27881.246579999999</v>
      </c>
      <c r="KR17" s="72">
        <v>21438.458970000003</v>
      </c>
      <c r="KS17" s="72">
        <v>26608.601549999999</v>
      </c>
      <c r="KT17" s="72">
        <v>32819.614279999994</v>
      </c>
      <c r="KU17" s="72">
        <v>19108.563269999999</v>
      </c>
      <c r="KV17" s="72">
        <v>17358.624359999998</v>
      </c>
      <c r="KW17" s="72">
        <v>17677.89604</v>
      </c>
      <c r="KX17" s="72">
        <v>21708.623980000004</v>
      </c>
      <c r="KY17" s="72">
        <v>21839.412489999999</v>
      </c>
      <c r="KZ17" s="72">
        <v>22644.574850000001</v>
      </c>
      <c r="LA17" s="72">
        <v>22010.245019999995</v>
      </c>
      <c r="LB17" s="74">
        <v>23143.070600000003</v>
      </c>
      <c r="LC17" s="72">
        <v>31102.600710000006</v>
      </c>
      <c r="LD17" s="72">
        <v>25376.5213</v>
      </c>
      <c r="LE17" s="72">
        <v>23162.207909999997</v>
      </c>
      <c r="LF17" s="72">
        <v>14150.951710000001</v>
      </c>
      <c r="LG17" s="72">
        <v>8895.4620800000012</v>
      </c>
      <c r="LH17" s="72">
        <v>13997.005219999999</v>
      </c>
      <c r="LI17" s="72">
        <v>16960.428240000001</v>
      </c>
      <c r="LJ17" s="72">
        <v>18265.886759999998</v>
      </c>
      <c r="LK17" s="72">
        <v>18868.561810000007</v>
      </c>
      <c r="LL17" s="72">
        <v>22311.03066</v>
      </c>
      <c r="LM17" s="72">
        <v>22761.01023</v>
      </c>
      <c r="LN17" s="72">
        <v>25827.779389999996</v>
      </c>
      <c r="LO17" s="73">
        <v>32055.528670000011</v>
      </c>
      <c r="LP17" s="72">
        <v>25963.253570000001</v>
      </c>
      <c r="LQ17" s="72">
        <v>41328.601289999999</v>
      </c>
      <c r="LR17" s="72">
        <v>28726.441100000011</v>
      </c>
      <c r="LS17" s="72">
        <v>22518.231199999991</v>
      </c>
      <c r="LT17" s="72">
        <v>21361.60068</v>
      </c>
      <c r="LU17" s="72">
        <v>21289.885470000001</v>
      </c>
      <c r="LV17" s="72">
        <v>25420.232779999998</v>
      </c>
      <c r="LW17" s="72">
        <v>26162.392960000008</v>
      </c>
      <c r="LX17" s="72">
        <v>24306.460920000001</v>
      </c>
      <c r="LY17" s="72">
        <v>25489.502690000001</v>
      </c>
      <c r="LZ17" s="74">
        <v>32075.374150000011</v>
      </c>
      <c r="MA17" s="73">
        <v>32332.680039999999</v>
      </c>
      <c r="MB17" s="72">
        <v>28384.069220000001</v>
      </c>
      <c r="MC17" s="72">
        <v>47387.826259999987</v>
      </c>
      <c r="MD17" s="72">
        <v>39432.188939999993</v>
      </c>
      <c r="ME17" s="72">
        <v>30490.499110000001</v>
      </c>
      <c r="MF17" s="72">
        <v>29459.441699999999</v>
      </c>
      <c r="MG17" s="72">
        <v>25388.337800000001</v>
      </c>
      <c r="MH17" s="72">
        <v>30166.358509999998</v>
      </c>
      <c r="MI17" s="72">
        <v>34553.358260000008</v>
      </c>
      <c r="MJ17" s="72">
        <v>30462.159309999999</v>
      </c>
      <c r="MK17" s="72">
        <v>30916.052599999999</v>
      </c>
      <c r="ML17" s="74">
        <v>32905.573370000013</v>
      </c>
      <c r="MM17" s="73">
        <v>37872.912239999998</v>
      </c>
      <c r="MN17" s="72">
        <v>31833.943189999991</v>
      </c>
      <c r="MO17" s="72">
        <v>41401.05064999999</v>
      </c>
      <c r="MP17" s="72">
        <v>34403.418039999997</v>
      </c>
      <c r="MQ17" s="72">
        <v>22097.166229999999</v>
      </c>
      <c r="MR17" s="72">
        <v>24473.767260000001</v>
      </c>
      <c r="MS17" s="72">
        <v>26595.424499999997</v>
      </c>
      <c r="MT17" s="72">
        <v>29830.955450000001</v>
      </c>
      <c r="MU17" s="72">
        <v>32859.097760000011</v>
      </c>
      <c r="MV17" s="72">
        <v>28332.708400000003</v>
      </c>
      <c r="MW17" s="72">
        <v>31094.231100000001</v>
      </c>
      <c r="MX17" s="74">
        <v>31403.290270000001</v>
      </c>
      <c r="MY17" s="73">
        <v>48142.728949999997</v>
      </c>
      <c r="MZ17" s="72">
        <v>32113.937960000003</v>
      </c>
      <c r="NA17" s="63">
        <v>32756.722490000007</v>
      </c>
      <c r="NB17" s="63">
        <v>32974.551220000008</v>
      </c>
      <c r="NC17" s="63">
        <v>28179.374179999995</v>
      </c>
      <c r="ND17" s="63">
        <v>30056.637140000006</v>
      </c>
      <c r="NE17" s="63">
        <v>26660.34013</v>
      </c>
      <c r="NF17" s="63">
        <v>32417.875240000001</v>
      </c>
      <c r="NG17" s="63">
        <v>34977.363150000005</v>
      </c>
      <c r="NH17" s="63">
        <v>32864.656460000006</v>
      </c>
      <c r="NI17" s="63">
        <v>31094.698560000004</v>
      </c>
      <c r="NJ17" s="65">
        <v>35390.519780000002</v>
      </c>
      <c r="NK17" s="11" t="s">
        <v>22</v>
      </c>
      <c r="NL17" s="61"/>
    </row>
    <row r="18" spans="2:376" x14ac:dyDescent="0.25">
      <c r="B18" s="13" t="s">
        <v>23</v>
      </c>
      <c r="C18" s="73">
        <v>3721.7969999999996</v>
      </c>
      <c r="D18" s="72">
        <v>3310.44</v>
      </c>
      <c r="E18" s="72">
        <v>4118.637999999999</v>
      </c>
      <c r="F18" s="72">
        <v>6743.9380000000001</v>
      </c>
      <c r="G18" s="72">
        <v>4137.973</v>
      </c>
      <c r="H18" s="72">
        <v>3668.4769999999999</v>
      </c>
      <c r="I18" s="72">
        <v>4526.1210000000001</v>
      </c>
      <c r="J18" s="72">
        <v>4782.9629999999997</v>
      </c>
      <c r="K18" s="72">
        <v>5430.0010000000002</v>
      </c>
      <c r="L18" s="72">
        <v>5077.3060000000005</v>
      </c>
      <c r="M18" s="72">
        <v>4992.8540000000003</v>
      </c>
      <c r="N18" s="74">
        <v>5570.1609999999991</v>
      </c>
      <c r="O18" s="73">
        <v>6960.1691100000007</v>
      </c>
      <c r="P18" s="72">
        <v>5692.2633000000014</v>
      </c>
      <c r="Q18" s="72">
        <v>6475.6739200000002</v>
      </c>
      <c r="R18" s="72">
        <v>17806.17468</v>
      </c>
      <c r="S18" s="72">
        <v>6218.1491999999998</v>
      </c>
      <c r="T18" s="72">
        <v>6509.8488699999998</v>
      </c>
      <c r="U18" s="72">
        <v>6034.9946599999994</v>
      </c>
      <c r="V18" s="72">
        <v>6296.6078299999999</v>
      </c>
      <c r="W18" s="72">
        <v>6740.9807700000001</v>
      </c>
      <c r="X18" s="72">
        <v>6943.2938499999982</v>
      </c>
      <c r="Y18" s="72">
        <v>6953.34177</v>
      </c>
      <c r="Z18" s="74">
        <v>7392.5021000000015</v>
      </c>
      <c r="AA18" s="73">
        <v>10677.951500000001</v>
      </c>
      <c r="AB18" s="72">
        <v>8462.0590499999998</v>
      </c>
      <c r="AC18" s="72">
        <v>8530.4911499999998</v>
      </c>
      <c r="AD18" s="72">
        <v>14153.601129999999</v>
      </c>
      <c r="AE18" s="72">
        <v>7578.6997299999994</v>
      </c>
      <c r="AF18" s="72">
        <v>8334.4784599999984</v>
      </c>
      <c r="AG18" s="72">
        <v>7722.3670899999997</v>
      </c>
      <c r="AH18" s="72">
        <v>8153.1846600000008</v>
      </c>
      <c r="AI18" s="72">
        <v>7687.4050900000011</v>
      </c>
      <c r="AJ18" s="72">
        <v>7890.9462999999996</v>
      </c>
      <c r="AK18" s="72">
        <v>7714.3529800000006</v>
      </c>
      <c r="AL18" s="74">
        <v>10903.158019999999</v>
      </c>
      <c r="AM18" s="73">
        <v>8699.5137599999998</v>
      </c>
      <c r="AN18" s="72">
        <v>8786.9879799999999</v>
      </c>
      <c r="AO18" s="72">
        <v>8568.58223</v>
      </c>
      <c r="AP18" s="72">
        <v>16749.937819999996</v>
      </c>
      <c r="AQ18" s="72">
        <v>6012.5571099999988</v>
      </c>
      <c r="AR18" s="72">
        <v>7964.8681999999999</v>
      </c>
      <c r="AS18" s="72">
        <v>6143.7850399999998</v>
      </c>
      <c r="AT18" s="72">
        <v>5758.6352000000006</v>
      </c>
      <c r="AU18" s="72">
        <v>8585.1352100000004</v>
      </c>
      <c r="AV18" s="72">
        <v>9816.5877600000003</v>
      </c>
      <c r="AW18" s="72">
        <v>9731.8673400000007</v>
      </c>
      <c r="AX18" s="74">
        <v>9344.3662899999999</v>
      </c>
      <c r="AY18" s="73">
        <v>10383.036479999999</v>
      </c>
      <c r="AZ18" s="72">
        <v>8406.3910200000009</v>
      </c>
      <c r="BA18" s="72">
        <v>8646.8479900000002</v>
      </c>
      <c r="BB18" s="72">
        <v>17254.61177</v>
      </c>
      <c r="BC18" s="72">
        <v>6468.9157400000004</v>
      </c>
      <c r="BD18" s="72">
        <v>6602.6939600000005</v>
      </c>
      <c r="BE18" s="72">
        <v>7302.2491</v>
      </c>
      <c r="BF18" s="72">
        <v>8186.9543799999992</v>
      </c>
      <c r="BG18" s="72">
        <v>8189.9669400000002</v>
      </c>
      <c r="BH18" s="72">
        <v>8146.6227899999994</v>
      </c>
      <c r="BI18" s="72">
        <v>8426.1812300000001</v>
      </c>
      <c r="BJ18" s="74">
        <v>8581.4580900000001</v>
      </c>
      <c r="BK18" s="73">
        <v>7506.7637400000012</v>
      </c>
      <c r="BL18" s="72">
        <v>6183.3021799999997</v>
      </c>
      <c r="BM18" s="72">
        <v>7407.864410000001</v>
      </c>
      <c r="BN18" s="72">
        <v>11179.052909999999</v>
      </c>
      <c r="BO18" s="72">
        <v>5915.57557</v>
      </c>
      <c r="BP18" s="72">
        <v>6068.8343300000006</v>
      </c>
      <c r="BQ18" s="72">
        <v>6276.4470500000016</v>
      </c>
      <c r="BR18" s="72">
        <v>6143.4863699999996</v>
      </c>
      <c r="BS18" s="72">
        <v>6739.7544500000013</v>
      </c>
      <c r="BT18" s="72">
        <v>6117.3023799999992</v>
      </c>
      <c r="BU18" s="72">
        <v>6495.14894</v>
      </c>
      <c r="BV18" s="74">
        <v>6580.8092699999997</v>
      </c>
      <c r="BW18" s="73">
        <v>8176.9785000000002</v>
      </c>
      <c r="BX18" s="72">
        <v>6248.5863799999997</v>
      </c>
      <c r="BY18" s="72">
        <v>6719.6730099999995</v>
      </c>
      <c r="BZ18" s="72">
        <v>12126.61051</v>
      </c>
      <c r="CA18" s="72">
        <v>5646.1241</v>
      </c>
      <c r="CB18" s="72">
        <v>5408.3913700000003</v>
      </c>
      <c r="CC18" s="72">
        <v>5508.2142400000002</v>
      </c>
      <c r="CD18" s="72">
        <v>5387.3059999999987</v>
      </c>
      <c r="CE18" s="72">
        <v>5204.3900000000003</v>
      </c>
      <c r="CF18" s="72">
        <v>5581.0379999999986</v>
      </c>
      <c r="CG18" s="72">
        <v>5804.3929999999991</v>
      </c>
      <c r="CH18" s="74">
        <v>5947.7725599999994</v>
      </c>
      <c r="CI18" s="73">
        <v>7690.065270000001</v>
      </c>
      <c r="CJ18" s="72">
        <v>6516.1882600000008</v>
      </c>
      <c r="CK18" s="72">
        <v>6067.3098399999999</v>
      </c>
      <c r="CL18" s="72">
        <v>10580.012569999999</v>
      </c>
      <c r="CM18" s="72">
        <v>5659.4750599999988</v>
      </c>
      <c r="CN18" s="72">
        <v>5280.5845499999996</v>
      </c>
      <c r="CO18" s="72">
        <v>5182.3556200000012</v>
      </c>
      <c r="CP18" s="72">
        <v>5683.2589700000008</v>
      </c>
      <c r="CQ18" s="72">
        <v>5539.1615099999999</v>
      </c>
      <c r="CR18" s="72">
        <v>5473.8811399999995</v>
      </c>
      <c r="CS18" s="72">
        <v>6376.9529400000001</v>
      </c>
      <c r="CT18" s="74">
        <v>6234.8635599999989</v>
      </c>
      <c r="CU18" s="73">
        <v>7312.304799999999</v>
      </c>
      <c r="CV18" s="72">
        <v>5966.1938999999993</v>
      </c>
      <c r="CW18" s="72">
        <v>6497.8571999999995</v>
      </c>
      <c r="CX18" s="72">
        <v>15172.31143</v>
      </c>
      <c r="CY18" s="72">
        <v>7915.2219999999998</v>
      </c>
      <c r="CZ18" s="72">
        <v>6841.3949999999995</v>
      </c>
      <c r="DA18" s="72">
        <v>6978.7655000000004</v>
      </c>
      <c r="DB18" s="72">
        <v>7031.8204000000005</v>
      </c>
      <c r="DC18" s="72">
        <v>8524.9832999999999</v>
      </c>
      <c r="DD18" s="72">
        <v>7485.2686999999996</v>
      </c>
      <c r="DE18" s="72">
        <v>7316.0533100000002</v>
      </c>
      <c r="DF18" s="74">
        <v>7506.8897299999999</v>
      </c>
      <c r="DG18" s="73">
        <v>9025.7219999999998</v>
      </c>
      <c r="DH18" s="72">
        <v>6968.1155600000002</v>
      </c>
      <c r="DI18" s="72">
        <v>8346.5209200000008</v>
      </c>
      <c r="DJ18" s="72">
        <v>15569.2965</v>
      </c>
      <c r="DK18" s="72">
        <v>9163.6929999999993</v>
      </c>
      <c r="DL18" s="72">
        <v>9357.5827000000008</v>
      </c>
      <c r="DM18" s="72">
        <v>9886.864999999998</v>
      </c>
      <c r="DN18" s="72">
        <v>11921.752039999999</v>
      </c>
      <c r="DO18" s="72">
        <v>9009.1933300000001</v>
      </c>
      <c r="DP18" s="72">
        <v>9301.3227300000017</v>
      </c>
      <c r="DQ18" s="72">
        <v>8728.7854000000007</v>
      </c>
      <c r="DR18" s="74">
        <v>8672.0130000000008</v>
      </c>
      <c r="DS18" s="73">
        <v>12128.780999999999</v>
      </c>
      <c r="DT18" s="72">
        <v>8450.9440000000013</v>
      </c>
      <c r="DU18" s="72">
        <v>19641.913999999997</v>
      </c>
      <c r="DV18" s="72">
        <v>15968.259</v>
      </c>
      <c r="DW18" s="72">
        <v>10931.063479999992</v>
      </c>
      <c r="DX18" s="72">
        <v>10841.686879999992</v>
      </c>
      <c r="DY18" s="72">
        <v>10156.26159</v>
      </c>
      <c r="DZ18" s="72">
        <v>11360.354339999998</v>
      </c>
      <c r="EA18" s="72">
        <v>10777.14669</v>
      </c>
      <c r="EB18" s="72">
        <v>10821.570590000001</v>
      </c>
      <c r="EC18" s="72">
        <v>9798.5742299999911</v>
      </c>
      <c r="ED18" s="74">
        <v>10058.214200000002</v>
      </c>
      <c r="EE18" s="73">
        <v>14336.918</v>
      </c>
      <c r="EF18" s="72">
        <v>10150.24873999999</v>
      </c>
      <c r="EG18" s="72">
        <v>15794.157560000001</v>
      </c>
      <c r="EH18" s="72">
        <v>22180.707050000001</v>
      </c>
      <c r="EI18" s="72">
        <v>11705.021690000001</v>
      </c>
      <c r="EJ18" s="72">
        <v>10779.950429999999</v>
      </c>
      <c r="EK18" s="72">
        <v>10637.042589999999</v>
      </c>
      <c r="EL18" s="72">
        <v>11053.192910000002</v>
      </c>
      <c r="EM18" s="72">
        <v>11090.56198</v>
      </c>
      <c r="EN18" s="72">
        <v>11344.75277999999</v>
      </c>
      <c r="EO18" s="72">
        <v>11493.586589999999</v>
      </c>
      <c r="EP18" s="74">
        <v>13340.41646</v>
      </c>
      <c r="EQ18" s="73">
        <v>17658.135529999989</v>
      </c>
      <c r="ER18" s="72">
        <v>14088.27233</v>
      </c>
      <c r="ES18" s="72">
        <v>16626.924309999991</v>
      </c>
      <c r="ET18" s="72">
        <v>25427.855450000003</v>
      </c>
      <c r="EU18" s="72">
        <v>22864.721789999996</v>
      </c>
      <c r="EV18" s="72">
        <v>15303.41239</v>
      </c>
      <c r="EW18" s="72">
        <v>13010.32955</v>
      </c>
      <c r="EX18" s="72">
        <v>13900.337409999998</v>
      </c>
      <c r="EY18" s="72">
        <v>15459.986709999997</v>
      </c>
      <c r="EZ18" s="72">
        <v>17203.917950000003</v>
      </c>
      <c r="FA18" s="72">
        <v>14619.406059999998</v>
      </c>
      <c r="FB18" s="74">
        <v>15779.645239999998</v>
      </c>
      <c r="FC18" s="73">
        <v>17900.98288</v>
      </c>
      <c r="FD18" s="72">
        <v>17591.358270000001</v>
      </c>
      <c r="FE18" s="72">
        <v>26247.07646</v>
      </c>
      <c r="FF18" s="72">
        <v>38580.824130000001</v>
      </c>
      <c r="FG18" s="72">
        <v>16378.667309999997</v>
      </c>
      <c r="FH18" s="72">
        <v>20878.45042999999</v>
      </c>
      <c r="FI18" s="72">
        <v>17653.74077</v>
      </c>
      <c r="FJ18" s="72">
        <v>17582.120360000001</v>
      </c>
      <c r="FK18" s="72">
        <v>19167.927100000001</v>
      </c>
      <c r="FL18" s="72">
        <v>18242.681969999991</v>
      </c>
      <c r="FM18" s="72">
        <v>17888.839879999989</v>
      </c>
      <c r="FN18" s="74">
        <v>18453.25603</v>
      </c>
      <c r="FO18" s="73">
        <v>25149.030849999999</v>
      </c>
      <c r="FP18" s="72">
        <v>22011.974819999999</v>
      </c>
      <c r="FQ18" s="72">
        <v>33338.44255</v>
      </c>
      <c r="FR18" s="72">
        <v>32005.827700000002</v>
      </c>
      <c r="FS18" s="72">
        <v>17737.781640000001</v>
      </c>
      <c r="FT18" s="72">
        <v>23322.285479999999</v>
      </c>
      <c r="FU18" s="72">
        <v>21364.822679999997</v>
      </c>
      <c r="FV18" s="72">
        <v>22715.47957</v>
      </c>
      <c r="FW18" s="72">
        <v>21665.044250000003</v>
      </c>
      <c r="FX18" s="72">
        <v>23510.535459999999</v>
      </c>
      <c r="FY18" s="72">
        <v>22553.877940000002</v>
      </c>
      <c r="FZ18" s="74">
        <v>22181.049950000001</v>
      </c>
      <c r="GA18" s="73">
        <v>29511.551619999998</v>
      </c>
      <c r="GB18" s="72">
        <v>22956.266179999999</v>
      </c>
      <c r="GC18" s="72">
        <v>27410.743569999999</v>
      </c>
      <c r="GD18" s="72">
        <v>31462.73029</v>
      </c>
      <c r="GE18" s="72">
        <v>17500.971669999988</v>
      </c>
      <c r="GF18" s="72">
        <v>24054.2988</v>
      </c>
      <c r="GG18" s="72">
        <v>21263.72349</v>
      </c>
      <c r="GH18" s="72">
        <v>18353.88826</v>
      </c>
      <c r="GI18" s="72">
        <v>19123.206269999999</v>
      </c>
      <c r="GJ18" s="72">
        <v>19657.311659999999</v>
      </c>
      <c r="GK18" s="72">
        <v>22087.920450000005</v>
      </c>
      <c r="GL18" s="74">
        <v>22364.191299999995</v>
      </c>
      <c r="GM18" s="73">
        <v>30626.295770000001</v>
      </c>
      <c r="GN18" s="72">
        <v>28629.01612</v>
      </c>
      <c r="GO18" s="72">
        <v>46602.694680000001</v>
      </c>
      <c r="GP18" s="72">
        <v>38964.884669999999</v>
      </c>
      <c r="GQ18" s="72">
        <v>21475.908549999989</v>
      </c>
      <c r="GR18" s="72">
        <v>22971.444750000002</v>
      </c>
      <c r="GS18" s="72">
        <v>26284.964650000002</v>
      </c>
      <c r="GT18" s="72">
        <v>23223.361430000001</v>
      </c>
      <c r="GU18" s="72">
        <v>26129.627</v>
      </c>
      <c r="GV18" s="72">
        <v>26986.671870000006</v>
      </c>
      <c r="GW18" s="72">
        <v>26716.32297999999</v>
      </c>
      <c r="GX18" s="74">
        <v>26726.827849999994</v>
      </c>
      <c r="GY18" s="73">
        <v>34944.95300999999</v>
      </c>
      <c r="GZ18" s="72">
        <v>29998.023819999988</v>
      </c>
      <c r="HA18" s="72">
        <v>70401.479149999999</v>
      </c>
      <c r="HB18" s="72">
        <v>92265.551989999978</v>
      </c>
      <c r="HC18" s="72">
        <v>35906.39164999999</v>
      </c>
      <c r="HD18" s="72">
        <v>35681.670949999985</v>
      </c>
      <c r="HE18" s="72">
        <v>34767.459889999998</v>
      </c>
      <c r="HF18" s="72">
        <v>35161.958629999986</v>
      </c>
      <c r="HG18" s="72">
        <v>36434.267040000006</v>
      </c>
      <c r="HH18" s="72">
        <v>34834.146560000001</v>
      </c>
      <c r="HI18" s="72">
        <v>40373.564109999999</v>
      </c>
      <c r="HJ18" s="74">
        <v>37372.031459999998</v>
      </c>
      <c r="HK18" s="73">
        <v>46805.268509999987</v>
      </c>
      <c r="HL18" s="72">
        <v>38513.010740000012</v>
      </c>
      <c r="HM18" s="72">
        <v>80036.617890000009</v>
      </c>
      <c r="HN18" s="72">
        <v>65199.027720000006</v>
      </c>
      <c r="HO18" s="72">
        <v>39461.920259999999</v>
      </c>
      <c r="HP18" s="72">
        <v>41685.615060000018</v>
      </c>
      <c r="HQ18" s="72">
        <v>46644.56685000001</v>
      </c>
      <c r="HR18" s="72">
        <v>36867.367600000005</v>
      </c>
      <c r="HS18" s="72">
        <v>40349.856590000003</v>
      </c>
      <c r="HT18" s="72">
        <v>42299.039320000011</v>
      </c>
      <c r="HU18" s="72">
        <v>42762.632990000006</v>
      </c>
      <c r="HV18" s="74">
        <v>45606.36808</v>
      </c>
      <c r="HW18" s="73">
        <v>50021.843049999996</v>
      </c>
      <c r="HX18" s="72">
        <v>43689.642469999999</v>
      </c>
      <c r="HY18" s="72">
        <v>59503.247919999994</v>
      </c>
      <c r="HZ18" s="72">
        <v>57930.223789999989</v>
      </c>
      <c r="IA18" s="72">
        <v>37111.897949999984</v>
      </c>
      <c r="IB18" s="72">
        <v>43892.204970000013</v>
      </c>
      <c r="IC18" s="72">
        <v>36655.205190000008</v>
      </c>
      <c r="ID18" s="72">
        <v>37953.290910000003</v>
      </c>
      <c r="IE18" s="72">
        <v>40663.699199999995</v>
      </c>
      <c r="IF18" s="72">
        <v>47392.871689999985</v>
      </c>
      <c r="IG18" s="72">
        <v>40257.755789999988</v>
      </c>
      <c r="IH18" s="74">
        <v>43371.520739999993</v>
      </c>
      <c r="II18" s="73">
        <v>54137.296249999999</v>
      </c>
      <c r="IJ18" s="72">
        <v>42255.613060000011</v>
      </c>
      <c r="IK18" s="72">
        <v>58344.106350000016</v>
      </c>
      <c r="IL18" s="72">
        <v>56133.764709999989</v>
      </c>
      <c r="IM18" s="72">
        <v>37138.007239999984</v>
      </c>
      <c r="IN18" s="72">
        <v>34968.908959999986</v>
      </c>
      <c r="IO18" s="72">
        <v>38625.902319999987</v>
      </c>
      <c r="IP18" s="72">
        <v>40315.23378000001</v>
      </c>
      <c r="IQ18" s="72">
        <v>39545.31654</v>
      </c>
      <c r="IR18" s="72">
        <v>45024.807320000014</v>
      </c>
      <c r="IS18" s="72">
        <v>45524.267410000008</v>
      </c>
      <c r="IT18" s="72">
        <v>48567.091549999997</v>
      </c>
      <c r="IU18" s="73">
        <v>65511.740730000012</v>
      </c>
      <c r="IV18" s="72">
        <v>49605.420559999999</v>
      </c>
      <c r="IW18" s="72">
        <v>75560.936420000013</v>
      </c>
      <c r="IX18" s="72">
        <v>125453.69968999998</v>
      </c>
      <c r="IY18" s="72">
        <v>48500.662710000004</v>
      </c>
      <c r="IZ18" s="72">
        <v>57840.599069999982</v>
      </c>
      <c r="JA18" s="72">
        <v>52500.060429999998</v>
      </c>
      <c r="JB18" s="72">
        <v>51581.129360000006</v>
      </c>
      <c r="JC18" s="72">
        <v>53134.040679999998</v>
      </c>
      <c r="JD18" s="72">
        <v>67456.344020000004</v>
      </c>
      <c r="JE18" s="72">
        <v>66119.73616</v>
      </c>
      <c r="JF18" s="72">
        <v>61913.694500000005</v>
      </c>
      <c r="JG18" s="73">
        <v>80961.769659999991</v>
      </c>
      <c r="JH18" s="72">
        <v>65592.522330000007</v>
      </c>
      <c r="JI18" s="72">
        <v>104826.07074999996</v>
      </c>
      <c r="JJ18" s="72">
        <v>104933.1</v>
      </c>
      <c r="JK18" s="72">
        <v>93698.070919999998</v>
      </c>
      <c r="JL18" s="72">
        <v>58164.058780000007</v>
      </c>
      <c r="JM18" s="72">
        <v>44226.784789999998</v>
      </c>
      <c r="JN18" s="72">
        <v>42902.28671</v>
      </c>
      <c r="JO18" s="72">
        <v>50292.897680000009</v>
      </c>
      <c r="JP18" s="72">
        <v>47851.721420000002</v>
      </c>
      <c r="JQ18" s="72">
        <v>51025.265039999998</v>
      </c>
      <c r="JR18" s="74">
        <v>48127.207849999992</v>
      </c>
      <c r="JS18" s="72">
        <v>57028.432179999996</v>
      </c>
      <c r="JT18" s="72">
        <v>44379.16348000001</v>
      </c>
      <c r="JU18" s="72">
        <v>56041.291430000012</v>
      </c>
      <c r="JV18" s="72">
        <v>43507.707309999998</v>
      </c>
      <c r="JW18" s="72">
        <v>43259.036050000002</v>
      </c>
      <c r="JX18" s="72">
        <v>36888.231199999987</v>
      </c>
      <c r="JY18" s="72">
        <v>69554.64568999999</v>
      </c>
      <c r="JZ18" s="72">
        <v>51614.809509999992</v>
      </c>
      <c r="KA18" s="72">
        <v>47542.369460000002</v>
      </c>
      <c r="KB18" s="72">
        <v>57694.798170000009</v>
      </c>
      <c r="KC18" s="72">
        <v>69655.956780000008</v>
      </c>
      <c r="KD18" s="72">
        <v>54886.41835</v>
      </c>
      <c r="KE18" s="73">
        <v>66562.053610000003</v>
      </c>
      <c r="KF18" s="72">
        <v>57372.64344</v>
      </c>
      <c r="KG18" s="72">
        <v>69107.416619999989</v>
      </c>
      <c r="KH18" s="72">
        <v>67145.73927999998</v>
      </c>
      <c r="KI18" s="72">
        <v>33869.237730000001</v>
      </c>
      <c r="KJ18" s="72">
        <v>35104.486669999991</v>
      </c>
      <c r="KK18" s="72">
        <v>37944.149839999998</v>
      </c>
      <c r="KL18" s="72">
        <v>43149.575400000002</v>
      </c>
      <c r="KM18" s="72">
        <v>40983.739480000004</v>
      </c>
      <c r="KN18" s="72">
        <v>41911.830299999994</v>
      </c>
      <c r="KO18" s="72">
        <v>44838.046650000004</v>
      </c>
      <c r="KP18" s="72">
        <v>48115.800790000001</v>
      </c>
      <c r="KQ18" s="73">
        <v>66397.392859999993</v>
      </c>
      <c r="KR18" s="72">
        <v>52161.77392</v>
      </c>
      <c r="KS18" s="72">
        <v>100141.78051000001</v>
      </c>
      <c r="KT18" s="72">
        <v>122035.73183999999</v>
      </c>
      <c r="KU18" s="72">
        <v>45321.618970000003</v>
      </c>
      <c r="KV18" s="72">
        <v>43879.532460000009</v>
      </c>
      <c r="KW18" s="72">
        <v>51103.735110000001</v>
      </c>
      <c r="KX18" s="72">
        <v>48593.600040000005</v>
      </c>
      <c r="KY18" s="72">
        <v>53338.82402</v>
      </c>
      <c r="KZ18" s="72">
        <v>56003.553239999994</v>
      </c>
      <c r="LA18" s="72">
        <v>54069.798689999996</v>
      </c>
      <c r="LB18" s="74">
        <v>60797.041639999996</v>
      </c>
      <c r="LC18" s="72">
        <v>77583.578060000014</v>
      </c>
      <c r="LD18" s="72">
        <v>51235.778339999997</v>
      </c>
      <c r="LE18" s="72">
        <v>56381.253189999996</v>
      </c>
      <c r="LF18" s="72">
        <v>34976.30154</v>
      </c>
      <c r="LG18" s="72">
        <v>22187.397979999998</v>
      </c>
      <c r="LH18" s="72">
        <v>28362.998810000012</v>
      </c>
      <c r="LI18" s="72">
        <v>46248.204270000002</v>
      </c>
      <c r="LJ18" s="72">
        <v>62386.920539999985</v>
      </c>
      <c r="LK18" s="72">
        <v>48185.349000000009</v>
      </c>
      <c r="LL18" s="72">
        <v>52726.906349999997</v>
      </c>
      <c r="LM18" s="72">
        <v>54168.147010000008</v>
      </c>
      <c r="LN18" s="72">
        <v>58937.757820000006</v>
      </c>
      <c r="LO18" s="73">
        <v>70162.351330000005</v>
      </c>
      <c r="LP18" s="72">
        <v>59208.664380000002</v>
      </c>
      <c r="LQ18" s="72">
        <v>127450.67706</v>
      </c>
      <c r="LR18" s="72">
        <v>118388.37836</v>
      </c>
      <c r="LS18" s="72">
        <v>74627.165359999999</v>
      </c>
      <c r="LT18" s="72">
        <v>69802.637329999983</v>
      </c>
      <c r="LU18" s="72">
        <v>70951.373619999998</v>
      </c>
      <c r="LV18" s="72">
        <v>71529.78826999999</v>
      </c>
      <c r="LW18" s="72">
        <v>83554.89651999998</v>
      </c>
      <c r="LX18" s="72">
        <v>89815.821509999994</v>
      </c>
      <c r="LY18" s="72">
        <v>80923.255839999998</v>
      </c>
      <c r="LZ18" s="74">
        <v>83321.975360000011</v>
      </c>
      <c r="MA18" s="73">
        <v>117041.6309</v>
      </c>
      <c r="MB18" s="72">
        <v>84376.667439999976</v>
      </c>
      <c r="MC18" s="72">
        <v>225035.12325999999</v>
      </c>
      <c r="MD18" s="72">
        <v>161131.73517999999</v>
      </c>
      <c r="ME18" s="72">
        <v>92132.405360000004</v>
      </c>
      <c r="MF18" s="72">
        <v>88951.504440000004</v>
      </c>
      <c r="MG18" s="72">
        <v>87480.995439999999</v>
      </c>
      <c r="MH18" s="72">
        <v>98405.872530000022</v>
      </c>
      <c r="MI18" s="72">
        <v>93232.136109999992</v>
      </c>
      <c r="MJ18" s="72">
        <v>96603.308739999993</v>
      </c>
      <c r="MK18" s="72">
        <v>90139.360129999972</v>
      </c>
      <c r="ML18" s="74">
        <v>98086.357049999991</v>
      </c>
      <c r="MM18" s="73">
        <v>124402.66009</v>
      </c>
      <c r="MN18" s="72">
        <v>89926.851130000025</v>
      </c>
      <c r="MO18" s="72">
        <v>169194.83567</v>
      </c>
      <c r="MP18" s="72">
        <v>109537.28129</v>
      </c>
      <c r="MQ18" s="72">
        <v>74563.299839999992</v>
      </c>
      <c r="MR18" s="72">
        <v>95667.816989999992</v>
      </c>
      <c r="MS18" s="72">
        <v>86217.073139999993</v>
      </c>
      <c r="MT18" s="72">
        <v>97887.165670000002</v>
      </c>
      <c r="MU18" s="72">
        <v>101664.44271999999</v>
      </c>
      <c r="MV18" s="72">
        <v>91894.234119999979</v>
      </c>
      <c r="MW18" s="72">
        <v>92528.381910000011</v>
      </c>
      <c r="MX18" s="74">
        <v>101651.77764</v>
      </c>
      <c r="MY18" s="73">
        <v>122816.75401999998</v>
      </c>
      <c r="MZ18" s="72">
        <v>90953.248949999994</v>
      </c>
      <c r="NA18" s="63">
        <v>113234.12583000002</v>
      </c>
      <c r="NB18" s="63">
        <v>184316.55521999995</v>
      </c>
      <c r="NC18" s="63">
        <v>97475.194229999994</v>
      </c>
      <c r="ND18" s="63">
        <v>111662.59666000001</v>
      </c>
      <c r="NE18" s="63">
        <v>105967.98748999997</v>
      </c>
      <c r="NF18" s="63">
        <v>96580.609669999976</v>
      </c>
      <c r="NG18" s="63">
        <v>90843.221489999982</v>
      </c>
      <c r="NH18" s="63">
        <v>114555.51423999999</v>
      </c>
      <c r="NI18" s="63">
        <v>113839.38679999999</v>
      </c>
      <c r="NJ18" s="65">
        <v>125335.81402999999</v>
      </c>
      <c r="NK18" s="11" t="s">
        <v>23</v>
      </c>
      <c r="NL18" s="61"/>
    </row>
    <row r="19" spans="2:376" x14ac:dyDescent="0.25">
      <c r="B19" s="13" t="s">
        <v>24</v>
      </c>
      <c r="C19" s="73">
        <v>1787.5990000000002</v>
      </c>
      <c r="D19" s="72">
        <v>1732.3219999999999</v>
      </c>
      <c r="E19" s="72">
        <v>2016.7650000000001</v>
      </c>
      <c r="F19" s="72">
        <v>3587.2249999999995</v>
      </c>
      <c r="G19" s="72">
        <v>1837.7180000000001</v>
      </c>
      <c r="H19" s="72">
        <v>2934.0990000000002</v>
      </c>
      <c r="I19" s="72">
        <v>2066.69</v>
      </c>
      <c r="J19" s="72">
        <v>2248.4369999999999</v>
      </c>
      <c r="K19" s="72">
        <v>2421.9519999999998</v>
      </c>
      <c r="L19" s="72">
        <v>2384.1369999999997</v>
      </c>
      <c r="M19" s="72">
        <v>2526.5570000000002</v>
      </c>
      <c r="N19" s="74">
        <v>3097.5860000000002</v>
      </c>
      <c r="O19" s="73">
        <v>3277.1410700000001</v>
      </c>
      <c r="P19" s="72">
        <v>2530.9897500000006</v>
      </c>
      <c r="Q19" s="72">
        <v>3331.0937499999995</v>
      </c>
      <c r="R19" s="72">
        <v>4030.0450799999994</v>
      </c>
      <c r="S19" s="72">
        <v>2479.8942900000002</v>
      </c>
      <c r="T19" s="72">
        <v>2494.4199699999999</v>
      </c>
      <c r="U19" s="72">
        <v>3017.1906399999998</v>
      </c>
      <c r="V19" s="72">
        <v>2717.2713399999998</v>
      </c>
      <c r="W19" s="72">
        <v>3029.69146</v>
      </c>
      <c r="X19" s="72">
        <v>3088.6298999999999</v>
      </c>
      <c r="Y19" s="72">
        <v>2990.0170499999995</v>
      </c>
      <c r="Z19" s="74">
        <v>3044.1316200000001</v>
      </c>
      <c r="AA19" s="73">
        <v>3774.7725399999999</v>
      </c>
      <c r="AB19" s="72">
        <v>3338.3004000000001</v>
      </c>
      <c r="AC19" s="72">
        <v>3663.48245</v>
      </c>
      <c r="AD19" s="72">
        <v>6766.5667399999993</v>
      </c>
      <c r="AE19" s="72">
        <v>3506.6949900000004</v>
      </c>
      <c r="AF19" s="72">
        <v>3534.5952799999995</v>
      </c>
      <c r="AG19" s="72">
        <v>3887.9080399999993</v>
      </c>
      <c r="AH19" s="72">
        <v>3841.0160899999996</v>
      </c>
      <c r="AI19" s="72">
        <v>3258.9156400000002</v>
      </c>
      <c r="AJ19" s="72">
        <v>3561.8468600000006</v>
      </c>
      <c r="AK19" s="72">
        <v>3920.6620000000003</v>
      </c>
      <c r="AL19" s="74">
        <v>3231.232919999999</v>
      </c>
      <c r="AM19" s="73">
        <v>3175.4640899999995</v>
      </c>
      <c r="AN19" s="72">
        <v>3547.05897</v>
      </c>
      <c r="AO19" s="72">
        <v>3293.1902099999998</v>
      </c>
      <c r="AP19" s="72">
        <v>5056.5054599999994</v>
      </c>
      <c r="AQ19" s="72">
        <v>2720.6434299999996</v>
      </c>
      <c r="AR19" s="72">
        <v>3871.2932599999995</v>
      </c>
      <c r="AS19" s="72">
        <v>3241.6446000000001</v>
      </c>
      <c r="AT19" s="72">
        <v>3135.6647199999998</v>
      </c>
      <c r="AU19" s="72">
        <v>4052.2607900000003</v>
      </c>
      <c r="AV19" s="72">
        <v>3582.2341700000002</v>
      </c>
      <c r="AW19" s="72">
        <v>3442.5039100000004</v>
      </c>
      <c r="AX19" s="74">
        <v>3780.9357300000001</v>
      </c>
      <c r="AY19" s="73">
        <v>3900.3773999999994</v>
      </c>
      <c r="AZ19" s="72">
        <v>2998.0672</v>
      </c>
      <c r="BA19" s="72">
        <v>3912.1385399999999</v>
      </c>
      <c r="BB19" s="72">
        <v>4228.7731400000011</v>
      </c>
      <c r="BC19" s="72">
        <v>3140.8775300000002</v>
      </c>
      <c r="BD19" s="72">
        <v>2902.1456500000004</v>
      </c>
      <c r="BE19" s="72">
        <v>3021.77052</v>
      </c>
      <c r="BF19" s="72">
        <v>3219.2734999999998</v>
      </c>
      <c r="BG19" s="72">
        <v>3156.8771999999999</v>
      </c>
      <c r="BH19" s="72">
        <v>3402.3203599999993</v>
      </c>
      <c r="BI19" s="72">
        <v>2981.6309999999999</v>
      </c>
      <c r="BJ19" s="74">
        <v>3434.9089999999997</v>
      </c>
      <c r="BK19" s="73">
        <v>3122.6889000000001</v>
      </c>
      <c r="BL19" s="72">
        <v>2769.7950000000001</v>
      </c>
      <c r="BM19" s="72">
        <v>3066.0977000000007</v>
      </c>
      <c r="BN19" s="72">
        <v>4247.5558000000001</v>
      </c>
      <c r="BO19" s="72">
        <v>3274.9348000000005</v>
      </c>
      <c r="BP19" s="72">
        <v>2637.1217599999995</v>
      </c>
      <c r="BQ19" s="72">
        <v>2911.4279999999999</v>
      </c>
      <c r="BR19" s="72">
        <v>2673.5079000000001</v>
      </c>
      <c r="BS19" s="72">
        <v>3191.3431999999998</v>
      </c>
      <c r="BT19" s="72">
        <v>2916.3489999999997</v>
      </c>
      <c r="BU19" s="72">
        <v>3315.9732000000004</v>
      </c>
      <c r="BV19" s="74">
        <v>2962.0320000000002</v>
      </c>
      <c r="BW19" s="73">
        <v>3194.018</v>
      </c>
      <c r="BX19" s="72">
        <v>2966.9617999999996</v>
      </c>
      <c r="BY19" s="72">
        <v>3168.6720000000005</v>
      </c>
      <c r="BZ19" s="72">
        <v>3923.1750099999999</v>
      </c>
      <c r="CA19" s="72">
        <v>2720.822999999999</v>
      </c>
      <c r="CB19" s="72">
        <v>2510.7114999999999</v>
      </c>
      <c r="CC19" s="72">
        <v>2526.4070000000002</v>
      </c>
      <c r="CD19" s="72">
        <v>2588.9397999999997</v>
      </c>
      <c r="CE19" s="72">
        <v>2562.6565999999998</v>
      </c>
      <c r="CF19" s="72">
        <v>2707.7189999999996</v>
      </c>
      <c r="CG19" s="72">
        <v>2629.0450000000005</v>
      </c>
      <c r="CH19" s="74">
        <v>2809.7049999999999</v>
      </c>
      <c r="CI19" s="73">
        <v>2861.5790600000005</v>
      </c>
      <c r="CJ19" s="72">
        <v>2615.9971</v>
      </c>
      <c r="CK19" s="72">
        <v>2805.0940999999998</v>
      </c>
      <c r="CL19" s="72">
        <v>4310.8771999999999</v>
      </c>
      <c r="CM19" s="72">
        <v>2244.3291300000001</v>
      </c>
      <c r="CN19" s="72">
        <v>2342.3316400000003</v>
      </c>
      <c r="CO19" s="72">
        <v>2480.1689099999999</v>
      </c>
      <c r="CP19" s="72">
        <v>2542.3511499999995</v>
      </c>
      <c r="CQ19" s="72">
        <v>2543.0300199999997</v>
      </c>
      <c r="CR19" s="72">
        <v>2540.1816000000003</v>
      </c>
      <c r="CS19" s="72">
        <v>2551.1370000000002</v>
      </c>
      <c r="CT19" s="74">
        <v>2539.04</v>
      </c>
      <c r="CU19" s="73">
        <v>3054.7929999999997</v>
      </c>
      <c r="CV19" s="72">
        <v>2551.4339999999997</v>
      </c>
      <c r="CW19" s="72">
        <v>2548.4070000000002</v>
      </c>
      <c r="CX19" s="72">
        <v>4210.6432400000003</v>
      </c>
      <c r="CY19" s="72">
        <v>2878.607</v>
      </c>
      <c r="CZ19" s="72">
        <v>3123.7430000000004</v>
      </c>
      <c r="DA19" s="72">
        <v>2642.451</v>
      </c>
      <c r="DB19" s="72">
        <v>2696.6789999999996</v>
      </c>
      <c r="DC19" s="72">
        <v>4370.0320000000002</v>
      </c>
      <c r="DD19" s="72">
        <v>2934.9760000000001</v>
      </c>
      <c r="DE19" s="72">
        <v>2877.0021000000002</v>
      </c>
      <c r="DF19" s="74">
        <v>3264.99</v>
      </c>
      <c r="DG19" s="73">
        <v>3422.241</v>
      </c>
      <c r="DH19" s="72">
        <v>3354.962</v>
      </c>
      <c r="DI19" s="72">
        <v>3600.4450000000002</v>
      </c>
      <c r="DJ19" s="72">
        <v>15813.251999999999</v>
      </c>
      <c r="DK19" s="72">
        <v>3698.9460000000004</v>
      </c>
      <c r="DL19" s="72">
        <v>3497.7789999999995</v>
      </c>
      <c r="DM19" s="72">
        <v>3597.0160000000001</v>
      </c>
      <c r="DN19" s="72">
        <v>3858.4009999999998</v>
      </c>
      <c r="DO19" s="72">
        <v>3342.5980000000004</v>
      </c>
      <c r="DP19" s="72">
        <v>3353.7529999999997</v>
      </c>
      <c r="DQ19" s="72">
        <v>3801.5530000000003</v>
      </c>
      <c r="DR19" s="74">
        <v>4022.17</v>
      </c>
      <c r="DS19" s="73">
        <v>4164.3810000000003</v>
      </c>
      <c r="DT19" s="72">
        <v>3582.7739999999994</v>
      </c>
      <c r="DU19" s="72">
        <v>4186.0990000000002</v>
      </c>
      <c r="DV19" s="72">
        <v>4296.7950000000001</v>
      </c>
      <c r="DW19" s="72">
        <v>3724.7704800000001</v>
      </c>
      <c r="DX19" s="72">
        <v>3711.01944</v>
      </c>
      <c r="DY19" s="72">
        <v>3273.4601199999993</v>
      </c>
      <c r="DZ19" s="72">
        <v>3629.8645700000006</v>
      </c>
      <c r="EA19" s="72">
        <v>3592.7042600000004</v>
      </c>
      <c r="EB19" s="72">
        <v>3332.6599000000001</v>
      </c>
      <c r="EC19" s="72">
        <v>3682.6986699999998</v>
      </c>
      <c r="ED19" s="74">
        <v>3917.6134000000002</v>
      </c>
      <c r="EE19" s="73">
        <v>4147.0226899999998</v>
      </c>
      <c r="EF19" s="72">
        <v>3991.9906299999998</v>
      </c>
      <c r="EG19" s="72">
        <v>4870.8178799999996</v>
      </c>
      <c r="EH19" s="72">
        <v>8514.5288199999995</v>
      </c>
      <c r="EI19" s="72">
        <v>4623.474220000001</v>
      </c>
      <c r="EJ19" s="72">
        <v>4376.611890000001</v>
      </c>
      <c r="EK19" s="72">
        <v>3973.4933299999998</v>
      </c>
      <c r="EL19" s="72">
        <v>4429.9650900000006</v>
      </c>
      <c r="EM19" s="72">
        <v>4278.0183799999995</v>
      </c>
      <c r="EN19" s="72">
        <v>3970.4732100000001</v>
      </c>
      <c r="EO19" s="72">
        <v>4298.6509100000003</v>
      </c>
      <c r="EP19" s="74">
        <v>5632.5230499999998</v>
      </c>
      <c r="EQ19" s="73">
        <v>5780.0021000000006</v>
      </c>
      <c r="ER19" s="72">
        <v>4947.5520000000006</v>
      </c>
      <c r="ES19" s="72">
        <v>6488.8738599999988</v>
      </c>
      <c r="ET19" s="72">
        <v>6664.2710000000006</v>
      </c>
      <c r="EU19" s="72">
        <v>5253.7492099999999</v>
      </c>
      <c r="EV19" s="72">
        <v>5010.2014300000001</v>
      </c>
      <c r="EW19" s="72">
        <v>5237.3543199999986</v>
      </c>
      <c r="EX19" s="72">
        <v>4825.3530700000001</v>
      </c>
      <c r="EY19" s="72">
        <v>4974.0534000000007</v>
      </c>
      <c r="EZ19" s="72">
        <v>5085.4484000000011</v>
      </c>
      <c r="FA19" s="72">
        <v>5826.50929</v>
      </c>
      <c r="FB19" s="74">
        <v>6036.1657499999992</v>
      </c>
      <c r="FC19" s="73">
        <v>7629.4032699999998</v>
      </c>
      <c r="FD19" s="72">
        <v>5719.7845800000014</v>
      </c>
      <c r="FE19" s="72">
        <v>7748.3618699999997</v>
      </c>
      <c r="FF19" s="72">
        <v>8192.7537699999993</v>
      </c>
      <c r="FG19" s="72">
        <v>6831.2622700000011</v>
      </c>
      <c r="FH19" s="72">
        <v>6773.7000500000004</v>
      </c>
      <c r="FI19" s="72">
        <v>6601.3010200000008</v>
      </c>
      <c r="FJ19" s="72">
        <v>6093.6992900000005</v>
      </c>
      <c r="FK19" s="72">
        <v>5813.1648500000001</v>
      </c>
      <c r="FL19" s="72">
        <v>6094.0311999999985</v>
      </c>
      <c r="FM19" s="72">
        <v>6364.1973200000002</v>
      </c>
      <c r="FN19" s="74">
        <v>7135.70568</v>
      </c>
      <c r="FO19" s="73">
        <v>8506.3344099999995</v>
      </c>
      <c r="FP19" s="72">
        <v>7253.4286599999996</v>
      </c>
      <c r="FQ19" s="72">
        <v>12024.16819</v>
      </c>
      <c r="FR19" s="72">
        <v>9539.7959900000005</v>
      </c>
      <c r="FS19" s="72">
        <v>9107.0218000000004</v>
      </c>
      <c r="FT19" s="72">
        <v>9019.9369299999998</v>
      </c>
      <c r="FU19" s="72">
        <v>8888.6595500000003</v>
      </c>
      <c r="FV19" s="72">
        <v>8210.5966100000005</v>
      </c>
      <c r="FW19" s="72">
        <v>8930.87716</v>
      </c>
      <c r="FX19" s="72">
        <v>9154.9635500000004</v>
      </c>
      <c r="FY19" s="72">
        <v>9175.0916199999992</v>
      </c>
      <c r="FZ19" s="74">
        <v>9947.1724300000005</v>
      </c>
      <c r="GA19" s="73">
        <v>11420.671310000003</v>
      </c>
      <c r="GB19" s="72">
        <v>9087.5307599999996</v>
      </c>
      <c r="GC19" s="72">
        <v>12420.616479999999</v>
      </c>
      <c r="GD19" s="72">
        <v>11930.692650000001</v>
      </c>
      <c r="GE19" s="72">
        <v>8418.8169500000004</v>
      </c>
      <c r="GF19" s="72">
        <v>9538.9534999999996</v>
      </c>
      <c r="GG19" s="72">
        <v>8552.2240100000017</v>
      </c>
      <c r="GH19" s="72">
        <v>8586.0378400000009</v>
      </c>
      <c r="GI19" s="72">
        <v>8309.712840000002</v>
      </c>
      <c r="GJ19" s="72">
        <v>7922.4389299999993</v>
      </c>
      <c r="GK19" s="72">
        <v>8550.3258100000003</v>
      </c>
      <c r="GL19" s="74">
        <v>9683.6766400000015</v>
      </c>
      <c r="GM19" s="73">
        <v>11587.931079999998</v>
      </c>
      <c r="GN19" s="72">
        <v>9483.9803000000011</v>
      </c>
      <c r="GO19" s="72">
        <v>11822.003609999998</v>
      </c>
      <c r="GP19" s="72">
        <v>14437.874599999999</v>
      </c>
      <c r="GQ19" s="72">
        <v>8539.5341499999977</v>
      </c>
      <c r="GR19" s="72">
        <v>10733.047809999998</v>
      </c>
      <c r="GS19" s="72">
        <v>10156.205330000001</v>
      </c>
      <c r="GT19" s="72">
        <v>9142.5006899999989</v>
      </c>
      <c r="GU19" s="72">
        <v>9746.4759800000011</v>
      </c>
      <c r="GV19" s="72">
        <v>9834.7547299999987</v>
      </c>
      <c r="GW19" s="72">
        <v>9979.5641999999971</v>
      </c>
      <c r="GX19" s="74">
        <v>10478.937350000002</v>
      </c>
      <c r="GY19" s="73">
        <v>12705.751329999996</v>
      </c>
      <c r="GZ19" s="72">
        <v>11274.34225</v>
      </c>
      <c r="HA19" s="72">
        <v>15499.943879999997</v>
      </c>
      <c r="HB19" s="72">
        <v>15663.838669999997</v>
      </c>
      <c r="HC19" s="72">
        <v>13611.153329999999</v>
      </c>
      <c r="HD19" s="72">
        <v>11910.878919999999</v>
      </c>
      <c r="HE19" s="72">
        <v>11299.40706</v>
      </c>
      <c r="HF19" s="72">
        <v>11565.664129999996</v>
      </c>
      <c r="HG19" s="72">
        <v>12756.653869999995</v>
      </c>
      <c r="HH19" s="72">
        <v>10930.080490000002</v>
      </c>
      <c r="HI19" s="72">
        <v>12907.171069999999</v>
      </c>
      <c r="HJ19" s="74">
        <v>23313.063939999996</v>
      </c>
      <c r="HK19" s="73">
        <v>17124.603340000001</v>
      </c>
      <c r="HL19" s="72">
        <v>12824.235499999995</v>
      </c>
      <c r="HM19" s="72">
        <v>17453.248429999992</v>
      </c>
      <c r="HN19" s="72">
        <v>15776.418989999996</v>
      </c>
      <c r="HO19" s="72">
        <v>11799.99718</v>
      </c>
      <c r="HP19" s="72">
        <v>14912.8514</v>
      </c>
      <c r="HQ19" s="72">
        <v>14779.157509999997</v>
      </c>
      <c r="HR19" s="72">
        <v>15505.513509999995</v>
      </c>
      <c r="HS19" s="72">
        <v>15131.683429999997</v>
      </c>
      <c r="HT19" s="72">
        <v>17027.326429999997</v>
      </c>
      <c r="HU19" s="72">
        <v>17217.889449999995</v>
      </c>
      <c r="HV19" s="74">
        <v>16857.793309999994</v>
      </c>
      <c r="HW19" s="73">
        <v>24271.719099999995</v>
      </c>
      <c r="HX19" s="72">
        <v>17176.977619999994</v>
      </c>
      <c r="HY19" s="72">
        <v>21334.896129999994</v>
      </c>
      <c r="HZ19" s="72">
        <v>22174.910789999998</v>
      </c>
      <c r="IA19" s="72">
        <v>23723.955939999993</v>
      </c>
      <c r="IB19" s="72">
        <v>16433.202499999999</v>
      </c>
      <c r="IC19" s="72">
        <v>17620.316269999996</v>
      </c>
      <c r="ID19" s="72">
        <v>17754.887429999999</v>
      </c>
      <c r="IE19" s="72">
        <v>15313.747189999993</v>
      </c>
      <c r="IF19" s="72">
        <v>15764.916079999992</v>
      </c>
      <c r="IG19" s="72">
        <v>17913.730039999995</v>
      </c>
      <c r="IH19" s="74">
        <v>18937.474399999999</v>
      </c>
      <c r="II19" s="73">
        <v>23204.951779999996</v>
      </c>
      <c r="IJ19" s="72">
        <v>20412.930479999995</v>
      </c>
      <c r="IK19" s="72">
        <v>25991.078729999994</v>
      </c>
      <c r="IL19" s="72">
        <v>29308.431989999986</v>
      </c>
      <c r="IM19" s="72">
        <v>18720.032869999995</v>
      </c>
      <c r="IN19" s="72">
        <v>16550.7549</v>
      </c>
      <c r="IO19" s="72">
        <v>16220.920789999996</v>
      </c>
      <c r="IP19" s="72">
        <v>17207.915719999997</v>
      </c>
      <c r="IQ19" s="72">
        <v>18357.541049999996</v>
      </c>
      <c r="IR19" s="72">
        <v>18398.798229999993</v>
      </c>
      <c r="IS19" s="72">
        <v>18012.560609999997</v>
      </c>
      <c r="IT19" s="72">
        <v>22747.574289999993</v>
      </c>
      <c r="IU19" s="73">
        <v>21093.489709999998</v>
      </c>
      <c r="IV19" s="72">
        <v>16335.447809999996</v>
      </c>
      <c r="IW19" s="72">
        <v>26803.700869999986</v>
      </c>
      <c r="IX19" s="72">
        <v>25189.291809999995</v>
      </c>
      <c r="IY19" s="72">
        <v>15342.710719999997</v>
      </c>
      <c r="IZ19" s="72">
        <v>15698.606399999999</v>
      </c>
      <c r="JA19" s="72">
        <v>13514.228350000001</v>
      </c>
      <c r="JB19" s="72">
        <v>15801.94238</v>
      </c>
      <c r="JC19" s="72">
        <v>15533.60066</v>
      </c>
      <c r="JD19" s="72">
        <v>15566.587699999996</v>
      </c>
      <c r="JE19" s="72">
        <v>17003.882939999992</v>
      </c>
      <c r="JF19" s="72">
        <v>19573.850129999988</v>
      </c>
      <c r="JG19" s="73">
        <v>20663.91174</v>
      </c>
      <c r="JH19" s="72">
        <v>19018.361950000002</v>
      </c>
      <c r="JI19" s="72">
        <v>24131.667940000003</v>
      </c>
      <c r="JJ19" s="72">
        <v>32894.733370000009</v>
      </c>
      <c r="JK19" s="72">
        <v>18120.210290000003</v>
      </c>
      <c r="JL19" s="72">
        <v>15848.170829999999</v>
      </c>
      <c r="JM19" s="72">
        <v>16412.752959999998</v>
      </c>
      <c r="JN19" s="72">
        <v>17389.589799999994</v>
      </c>
      <c r="JO19" s="72">
        <v>17235.965210000002</v>
      </c>
      <c r="JP19" s="72">
        <v>15921.558479999998</v>
      </c>
      <c r="JQ19" s="72">
        <v>17371.332979999996</v>
      </c>
      <c r="JR19" s="74">
        <v>18838.898090000006</v>
      </c>
      <c r="JS19" s="72">
        <v>22487.204949999999</v>
      </c>
      <c r="JT19" s="72">
        <v>15075.683089999999</v>
      </c>
      <c r="JU19" s="72">
        <v>15309.782649999999</v>
      </c>
      <c r="JV19" s="72">
        <v>16415.073800000002</v>
      </c>
      <c r="JW19" s="72">
        <v>13611.017460000001</v>
      </c>
      <c r="JX19" s="72">
        <v>14772.310099999995</v>
      </c>
      <c r="JY19" s="72">
        <v>18987.396200000003</v>
      </c>
      <c r="JZ19" s="72">
        <v>17991.671289999998</v>
      </c>
      <c r="KA19" s="72">
        <v>18579.252560000004</v>
      </c>
      <c r="KB19" s="72">
        <v>17573.671129999999</v>
      </c>
      <c r="KC19" s="72">
        <v>19870.372499999998</v>
      </c>
      <c r="KD19" s="72">
        <v>18461.597089999999</v>
      </c>
      <c r="KE19" s="73">
        <v>21964.812769999997</v>
      </c>
      <c r="KF19" s="72">
        <v>19493.620459999998</v>
      </c>
      <c r="KG19" s="72">
        <v>24016.179650000005</v>
      </c>
      <c r="KH19" s="72">
        <v>26665.771710000005</v>
      </c>
      <c r="KI19" s="72">
        <v>17312.881089999999</v>
      </c>
      <c r="KJ19" s="72">
        <v>13710.77031</v>
      </c>
      <c r="KK19" s="72">
        <v>15647.734920000003</v>
      </c>
      <c r="KL19" s="72">
        <v>15150.218749999998</v>
      </c>
      <c r="KM19" s="72">
        <v>13955.192690000002</v>
      </c>
      <c r="KN19" s="72">
        <v>15980.31913</v>
      </c>
      <c r="KO19" s="72">
        <v>17075.553760000003</v>
      </c>
      <c r="KP19" s="72">
        <v>21205.530329999998</v>
      </c>
      <c r="KQ19" s="73">
        <v>20526.241509999996</v>
      </c>
      <c r="KR19" s="72">
        <v>17697.294180000001</v>
      </c>
      <c r="KS19" s="72">
        <v>25581.145280000001</v>
      </c>
      <c r="KT19" s="72">
        <v>25698.128250000002</v>
      </c>
      <c r="KU19" s="72">
        <v>18155.589870000007</v>
      </c>
      <c r="KV19" s="72">
        <v>14138.651360000002</v>
      </c>
      <c r="KW19" s="72">
        <v>15242.006459999995</v>
      </c>
      <c r="KX19" s="72">
        <v>16295.302459999995</v>
      </c>
      <c r="KY19" s="72">
        <v>15962.327379999997</v>
      </c>
      <c r="KZ19" s="72">
        <v>16994.316210000001</v>
      </c>
      <c r="LA19" s="72">
        <v>16167.594059999998</v>
      </c>
      <c r="LB19" s="74">
        <v>19791.491170000008</v>
      </c>
      <c r="LC19" s="72">
        <v>28501.78529</v>
      </c>
      <c r="LD19" s="72">
        <v>19250.119269999999</v>
      </c>
      <c r="LE19" s="72">
        <v>16977.41689</v>
      </c>
      <c r="LF19" s="72">
        <v>8271.2457500000019</v>
      </c>
      <c r="LG19" s="72">
        <v>11709.917849999996</v>
      </c>
      <c r="LH19" s="72">
        <v>10360.474860000002</v>
      </c>
      <c r="LI19" s="72">
        <v>19225.466500000002</v>
      </c>
      <c r="LJ19" s="72">
        <v>18849.960520000001</v>
      </c>
      <c r="LK19" s="72">
        <v>20240.447129999997</v>
      </c>
      <c r="LL19" s="72">
        <v>19693.391479999998</v>
      </c>
      <c r="LM19" s="72">
        <v>19589.602000000003</v>
      </c>
      <c r="LN19" s="72">
        <v>24397.450090000002</v>
      </c>
      <c r="LO19" s="73">
        <v>27118.394649999998</v>
      </c>
      <c r="LP19" s="72">
        <v>23422.221549999998</v>
      </c>
      <c r="LQ19" s="72">
        <v>33235.873609999981</v>
      </c>
      <c r="LR19" s="72">
        <v>42060.233310000003</v>
      </c>
      <c r="LS19" s="72">
        <v>25200.789850000001</v>
      </c>
      <c r="LT19" s="72">
        <v>27624.43792</v>
      </c>
      <c r="LU19" s="72">
        <v>26640.168460000001</v>
      </c>
      <c r="LV19" s="72">
        <v>23292.235089999998</v>
      </c>
      <c r="LW19" s="72">
        <v>26550.052839999989</v>
      </c>
      <c r="LX19" s="72">
        <v>25824.776209999989</v>
      </c>
      <c r="LY19" s="72">
        <v>26492.323400000001</v>
      </c>
      <c r="LZ19" s="74">
        <v>29355.413939999991</v>
      </c>
      <c r="MA19" s="73">
        <v>34049.904040000001</v>
      </c>
      <c r="MB19" s="72">
        <v>28278.286220000002</v>
      </c>
      <c r="MC19" s="72">
        <v>41487.939990000013</v>
      </c>
      <c r="MD19" s="72">
        <v>37579.740719999987</v>
      </c>
      <c r="ME19" s="72">
        <v>24249.95865</v>
      </c>
      <c r="MF19" s="72">
        <v>20421.754840000001</v>
      </c>
      <c r="MG19" s="72">
        <v>21117.582770000001</v>
      </c>
      <c r="MH19" s="72">
        <v>22943.938600000001</v>
      </c>
      <c r="MI19" s="72">
        <v>24758.89486</v>
      </c>
      <c r="MJ19" s="72">
        <v>25246.599689999999</v>
      </c>
      <c r="MK19" s="72">
        <v>26485.464370000002</v>
      </c>
      <c r="ML19" s="74">
        <v>28995.306039999999</v>
      </c>
      <c r="MM19" s="73">
        <v>29915.376079999998</v>
      </c>
      <c r="MN19" s="72">
        <v>27316.145789999999</v>
      </c>
      <c r="MO19" s="72">
        <v>30186.09748</v>
      </c>
      <c r="MP19" s="72">
        <v>21928.569220000001</v>
      </c>
      <c r="MQ19" s="72">
        <v>18691.95449</v>
      </c>
      <c r="MR19" s="72">
        <v>24379.039690000001</v>
      </c>
      <c r="MS19" s="72">
        <v>25499.617179999997</v>
      </c>
      <c r="MT19" s="72">
        <v>25681.964790000005</v>
      </c>
      <c r="MU19" s="72">
        <v>22662.905309999998</v>
      </c>
      <c r="MV19" s="72">
        <v>23229.595299999997</v>
      </c>
      <c r="MW19" s="72">
        <v>23614.196360000002</v>
      </c>
      <c r="MX19" s="74">
        <v>23532.213460000003</v>
      </c>
      <c r="MY19" s="73">
        <v>36343.321859999996</v>
      </c>
      <c r="MZ19" s="72">
        <v>28632.734420000001</v>
      </c>
      <c r="NA19" s="63">
        <v>22576.112459999993</v>
      </c>
      <c r="NB19" s="63">
        <v>29678.537760000007</v>
      </c>
      <c r="NC19" s="63">
        <v>26540.791490000007</v>
      </c>
      <c r="ND19" s="63">
        <v>24860.772430000005</v>
      </c>
      <c r="NE19" s="63">
        <v>23548.340269999997</v>
      </c>
      <c r="NF19" s="63">
        <v>23190.840069999998</v>
      </c>
      <c r="NG19" s="63">
        <v>22200.532719999996</v>
      </c>
      <c r="NH19" s="63">
        <v>25047.462279999996</v>
      </c>
      <c r="NI19" s="63">
        <v>28547.421559999995</v>
      </c>
      <c r="NJ19" s="65">
        <v>29946.444190000002</v>
      </c>
      <c r="NK19" s="11" t="s">
        <v>24</v>
      </c>
      <c r="NL19" s="61"/>
    </row>
    <row r="20" spans="2:376" x14ac:dyDescent="0.25">
      <c r="B20" s="13" t="s">
        <v>25</v>
      </c>
      <c r="C20" s="73">
        <v>171101.92399999997</v>
      </c>
      <c r="D20" s="72">
        <v>123331.57</v>
      </c>
      <c r="E20" s="72">
        <v>135589.288</v>
      </c>
      <c r="F20" s="72">
        <v>311956.62699999998</v>
      </c>
      <c r="G20" s="72">
        <v>157372.39500000002</v>
      </c>
      <c r="H20" s="72">
        <v>139448.01</v>
      </c>
      <c r="I20" s="72">
        <v>141655.448</v>
      </c>
      <c r="J20" s="72">
        <v>169387.03199999998</v>
      </c>
      <c r="K20" s="72">
        <v>173846.14600000004</v>
      </c>
      <c r="L20" s="72">
        <v>167746.693</v>
      </c>
      <c r="M20" s="72">
        <v>183213.68799999999</v>
      </c>
      <c r="N20" s="74">
        <v>209436.45600000001</v>
      </c>
      <c r="O20" s="73">
        <v>240041.83945</v>
      </c>
      <c r="P20" s="72">
        <v>174883.68719999999</v>
      </c>
      <c r="Q20" s="72">
        <v>238576.39352000001</v>
      </c>
      <c r="R20" s="72">
        <v>424627.90671999997</v>
      </c>
      <c r="S20" s="72">
        <v>202563.64344000001</v>
      </c>
      <c r="T20" s="72">
        <v>192399.72944999998</v>
      </c>
      <c r="U20" s="72">
        <v>185604.86720000001</v>
      </c>
      <c r="V20" s="72">
        <v>199790.44238999998</v>
      </c>
      <c r="W20" s="72">
        <v>224363.34076999998</v>
      </c>
      <c r="X20" s="72">
        <v>218798.52598000003</v>
      </c>
      <c r="Y20" s="72">
        <v>225260.97172</v>
      </c>
      <c r="Z20" s="74">
        <v>253592.08786999999</v>
      </c>
      <c r="AA20" s="73">
        <v>286224.3075</v>
      </c>
      <c r="AB20" s="72">
        <v>248801.53268</v>
      </c>
      <c r="AC20" s="72">
        <v>260417.73473000003</v>
      </c>
      <c r="AD20" s="72">
        <v>822606.41622000001</v>
      </c>
      <c r="AE20" s="72">
        <v>274214.82013999997</v>
      </c>
      <c r="AF20" s="72">
        <v>282799.48832</v>
      </c>
      <c r="AG20" s="72">
        <v>300835.29085000005</v>
      </c>
      <c r="AH20" s="72">
        <v>302574.03204000002</v>
      </c>
      <c r="AI20" s="72">
        <v>300517.95721000002</v>
      </c>
      <c r="AJ20" s="72">
        <v>299314.63088000007</v>
      </c>
      <c r="AK20" s="72">
        <v>311049.27041</v>
      </c>
      <c r="AL20" s="74">
        <v>351664.88981000002</v>
      </c>
      <c r="AM20" s="73">
        <v>403578.56332000002</v>
      </c>
      <c r="AN20" s="72">
        <v>334409.78172000003</v>
      </c>
      <c r="AO20" s="72">
        <v>363342.67445999995</v>
      </c>
      <c r="AP20" s="72">
        <v>692113.96524000005</v>
      </c>
      <c r="AQ20" s="72">
        <v>345747.09467000008</v>
      </c>
      <c r="AR20" s="72">
        <v>462345.52477999998</v>
      </c>
      <c r="AS20" s="72">
        <v>377765.47118000005</v>
      </c>
      <c r="AT20" s="72">
        <v>332197.68776</v>
      </c>
      <c r="AU20" s="72">
        <v>360241.62180000008</v>
      </c>
      <c r="AV20" s="72">
        <v>355790.80926000001</v>
      </c>
      <c r="AW20" s="72">
        <v>386063.30531999993</v>
      </c>
      <c r="AX20" s="74">
        <v>412937.55921000004</v>
      </c>
      <c r="AY20" s="73">
        <v>416966.92716999998</v>
      </c>
      <c r="AZ20" s="72">
        <v>352766.34387999994</v>
      </c>
      <c r="BA20" s="72">
        <v>467763.92975999997</v>
      </c>
      <c r="BB20" s="72">
        <v>724745.97376000008</v>
      </c>
      <c r="BC20" s="72">
        <v>348535.25368999998</v>
      </c>
      <c r="BD20" s="72">
        <v>362720.91139999998</v>
      </c>
      <c r="BE20" s="72">
        <v>343817.68919</v>
      </c>
      <c r="BF20" s="72">
        <v>372048.29950999998</v>
      </c>
      <c r="BG20" s="72">
        <v>412390.65774</v>
      </c>
      <c r="BH20" s="72">
        <v>375461.52907999995</v>
      </c>
      <c r="BI20" s="72">
        <v>379962.95653000002</v>
      </c>
      <c r="BJ20" s="74">
        <v>407305.5843300001</v>
      </c>
      <c r="BK20" s="73">
        <v>426167.44240999996</v>
      </c>
      <c r="BL20" s="72">
        <v>402649.10207999998</v>
      </c>
      <c r="BM20" s="72">
        <v>393576.23439999996</v>
      </c>
      <c r="BN20" s="72">
        <v>580022.34882000007</v>
      </c>
      <c r="BO20" s="72">
        <v>314827.01869999996</v>
      </c>
      <c r="BP20" s="72">
        <v>280857.04103000002</v>
      </c>
      <c r="BQ20" s="72">
        <v>293517.82438999997</v>
      </c>
      <c r="BR20" s="72">
        <v>293118.52187</v>
      </c>
      <c r="BS20" s="72">
        <v>300116.14019000006</v>
      </c>
      <c r="BT20" s="72">
        <v>320449.76968000003</v>
      </c>
      <c r="BU20" s="72">
        <v>311199.77824000001</v>
      </c>
      <c r="BV20" s="74">
        <v>340399.22990999999</v>
      </c>
      <c r="BW20" s="73">
        <v>401268.72320000001</v>
      </c>
      <c r="BX20" s="72">
        <v>306526.06403999997</v>
      </c>
      <c r="BY20" s="72">
        <v>345549.21419999999</v>
      </c>
      <c r="BZ20" s="72">
        <v>692296.06947999995</v>
      </c>
      <c r="CA20" s="72">
        <v>318081.42362999998</v>
      </c>
      <c r="CB20" s="72">
        <v>315527.91424000001</v>
      </c>
      <c r="CC20" s="72">
        <v>313613.08714000002</v>
      </c>
      <c r="CD20" s="72">
        <v>332146.46268</v>
      </c>
      <c r="CE20" s="72">
        <v>310648.74037999997</v>
      </c>
      <c r="CF20" s="72">
        <v>324819.27259000001</v>
      </c>
      <c r="CG20" s="72">
        <v>332288.29827999993</v>
      </c>
      <c r="CH20" s="74">
        <v>343687.04155999993</v>
      </c>
      <c r="CI20" s="73">
        <v>418703.30851</v>
      </c>
      <c r="CJ20" s="72">
        <v>331621.18064999999</v>
      </c>
      <c r="CK20" s="72">
        <v>425106.17259000003</v>
      </c>
      <c r="CL20" s="72">
        <v>886145.05693000008</v>
      </c>
      <c r="CM20" s="72">
        <v>345494.61502999999</v>
      </c>
      <c r="CN20" s="72">
        <v>353596.48557999998</v>
      </c>
      <c r="CO20" s="72">
        <v>349171.99465999997</v>
      </c>
      <c r="CP20" s="72">
        <v>335933.76095000003</v>
      </c>
      <c r="CQ20" s="72">
        <v>357983.89653000003</v>
      </c>
      <c r="CR20" s="72">
        <v>335648.32461999997</v>
      </c>
      <c r="CS20" s="72">
        <v>336261.67415999994</v>
      </c>
      <c r="CT20" s="74">
        <v>341271.88280000002</v>
      </c>
      <c r="CU20" s="73">
        <v>433600.06211</v>
      </c>
      <c r="CV20" s="72">
        <v>332047.05404000008</v>
      </c>
      <c r="CW20" s="72">
        <v>348066.24601999996</v>
      </c>
      <c r="CX20" s="72">
        <v>803696.87756000005</v>
      </c>
      <c r="CY20" s="72">
        <v>354821.07827</v>
      </c>
      <c r="CZ20" s="72">
        <v>381614.86501000007</v>
      </c>
      <c r="DA20" s="72">
        <v>346488.47908999998</v>
      </c>
      <c r="DB20" s="72">
        <v>462517.26472000004</v>
      </c>
      <c r="DC20" s="72">
        <v>411701.30424000003</v>
      </c>
      <c r="DD20" s="72">
        <v>383716.43430999998</v>
      </c>
      <c r="DE20" s="72">
        <v>391363.25573999994</v>
      </c>
      <c r="DF20" s="74">
        <v>433046.56567000004</v>
      </c>
      <c r="DG20" s="73">
        <v>502543.88400000002</v>
      </c>
      <c r="DH20" s="72">
        <v>472879.38178999996</v>
      </c>
      <c r="DI20" s="72">
        <v>726895.44432000001</v>
      </c>
      <c r="DJ20" s="72">
        <v>1041421.54287</v>
      </c>
      <c r="DK20" s="72">
        <v>591957.83646000002</v>
      </c>
      <c r="DL20" s="72">
        <v>509741.26280000003</v>
      </c>
      <c r="DM20" s="72">
        <v>552068.16295999999</v>
      </c>
      <c r="DN20" s="72">
        <v>514063.68046</v>
      </c>
      <c r="DO20" s="72">
        <v>493447.11484000005</v>
      </c>
      <c r="DP20" s="72">
        <v>513254.29829000006</v>
      </c>
      <c r="DQ20" s="72">
        <v>517169.94900000002</v>
      </c>
      <c r="DR20" s="74">
        <v>511327.91482999991</v>
      </c>
      <c r="DS20" s="73">
        <v>696573.47700000007</v>
      </c>
      <c r="DT20" s="72">
        <v>484241.66400000005</v>
      </c>
      <c r="DU20" s="72">
        <v>745917.48300000001</v>
      </c>
      <c r="DV20" s="72">
        <v>1040622.665</v>
      </c>
      <c r="DW20" s="72">
        <v>606492.15744999994</v>
      </c>
      <c r="DX20" s="72">
        <v>534975.23210999998</v>
      </c>
      <c r="DY20" s="72">
        <v>609881.73112999997</v>
      </c>
      <c r="DZ20" s="72">
        <v>553721.59319999989</v>
      </c>
      <c r="EA20" s="72">
        <v>577372.82585000014</v>
      </c>
      <c r="EB20" s="72">
        <v>590827.75673999987</v>
      </c>
      <c r="EC20" s="72">
        <v>565615.54798999999</v>
      </c>
      <c r="ED20" s="74">
        <v>613039.93946000002</v>
      </c>
      <c r="EE20" s="73">
        <v>680122.66823999991</v>
      </c>
      <c r="EF20" s="72">
        <v>546117.71846</v>
      </c>
      <c r="EG20" s="72">
        <v>883078.32809000008</v>
      </c>
      <c r="EH20" s="72">
        <v>1919605.78569</v>
      </c>
      <c r="EI20" s="72">
        <v>599667.61089000013</v>
      </c>
      <c r="EJ20" s="72">
        <v>620831.13050999993</v>
      </c>
      <c r="EK20" s="72">
        <v>606811.30764999997</v>
      </c>
      <c r="EL20" s="72">
        <v>607949.07817000011</v>
      </c>
      <c r="EM20" s="72">
        <v>632982.61501000007</v>
      </c>
      <c r="EN20" s="72">
        <v>665669.44147000008</v>
      </c>
      <c r="EO20" s="72">
        <v>706651.22480999993</v>
      </c>
      <c r="EP20" s="74">
        <v>740504.42570000002</v>
      </c>
      <c r="EQ20" s="73">
        <v>1208857.37344</v>
      </c>
      <c r="ER20" s="72">
        <v>796693.5986100001</v>
      </c>
      <c r="ES20" s="72">
        <v>1150199.8416399998</v>
      </c>
      <c r="ET20" s="72">
        <v>3438199.5381500004</v>
      </c>
      <c r="EU20" s="72">
        <v>1070681.5506599999</v>
      </c>
      <c r="EV20" s="72">
        <v>1068073.0403399998</v>
      </c>
      <c r="EW20" s="72">
        <v>1447165.5906400001</v>
      </c>
      <c r="EX20" s="72">
        <v>1112799.8269499999</v>
      </c>
      <c r="EY20" s="72">
        <v>1081573.2422100001</v>
      </c>
      <c r="EZ20" s="72">
        <v>1119527.56333</v>
      </c>
      <c r="FA20" s="72">
        <v>1096249.29189</v>
      </c>
      <c r="FB20" s="74">
        <v>1128087.0108800002</v>
      </c>
      <c r="FC20" s="73">
        <v>1414617.0240000002</v>
      </c>
      <c r="FD20" s="72">
        <v>1003339.2063200001</v>
      </c>
      <c r="FE20" s="72">
        <v>1542879.5866299998</v>
      </c>
      <c r="FF20" s="72">
        <v>4283238.4912099997</v>
      </c>
      <c r="FG20" s="72">
        <v>1273692.6461799999</v>
      </c>
      <c r="FH20" s="72">
        <v>1334163.2579600001</v>
      </c>
      <c r="FI20" s="72">
        <v>1393267.0386700002</v>
      </c>
      <c r="FJ20" s="72">
        <v>1464111.0510699998</v>
      </c>
      <c r="FK20" s="72">
        <v>1323708.8806400001</v>
      </c>
      <c r="FL20" s="72">
        <v>1463832.4429099998</v>
      </c>
      <c r="FM20" s="72">
        <v>1420896.8270699999</v>
      </c>
      <c r="FN20" s="74">
        <v>1383585.9889999998</v>
      </c>
      <c r="FO20" s="73">
        <v>1675609.6796999997</v>
      </c>
      <c r="FP20" s="72">
        <v>1371660.9660499999</v>
      </c>
      <c r="FQ20" s="72">
        <v>1845993.5778699999</v>
      </c>
      <c r="FR20" s="72">
        <v>2814102.9264000002</v>
      </c>
      <c r="FS20" s="72">
        <v>1550572.2035799997</v>
      </c>
      <c r="FT20" s="72">
        <v>1501486.35647</v>
      </c>
      <c r="FU20" s="72">
        <v>1581531.0400799999</v>
      </c>
      <c r="FV20" s="72">
        <v>1482120.90362</v>
      </c>
      <c r="FW20" s="72">
        <v>1443804.03553</v>
      </c>
      <c r="FX20" s="72">
        <v>1512841.2442100001</v>
      </c>
      <c r="FY20" s="72">
        <v>1278136.2235700001</v>
      </c>
      <c r="FZ20" s="74">
        <v>1342222.1726299999</v>
      </c>
      <c r="GA20" s="73">
        <v>1607303.7476600001</v>
      </c>
      <c r="GB20" s="72">
        <v>1134144.0930699999</v>
      </c>
      <c r="GC20" s="72">
        <v>1754340.3523000001</v>
      </c>
      <c r="GD20" s="72">
        <v>2323980.9279199997</v>
      </c>
      <c r="GE20" s="72">
        <v>1122398.21321</v>
      </c>
      <c r="GF20" s="72">
        <v>1048957.6558600001</v>
      </c>
      <c r="GG20" s="72">
        <v>1112939.537449999</v>
      </c>
      <c r="GH20" s="72">
        <v>1189080.0056699999</v>
      </c>
      <c r="GI20" s="72">
        <v>1218979.0580900002</v>
      </c>
      <c r="GJ20" s="72">
        <v>1345901.3181600003</v>
      </c>
      <c r="GK20" s="72">
        <v>1273903.2906599999</v>
      </c>
      <c r="GL20" s="74">
        <v>1408074.19933</v>
      </c>
      <c r="GM20" s="73">
        <v>1959091.7045400003</v>
      </c>
      <c r="GN20" s="72">
        <v>1556135.1782100003</v>
      </c>
      <c r="GO20" s="72">
        <v>2183650.2461899999</v>
      </c>
      <c r="GP20" s="72">
        <v>3191842.74131</v>
      </c>
      <c r="GQ20" s="72">
        <v>1535557.79706</v>
      </c>
      <c r="GR20" s="72">
        <v>1431171.2983800001</v>
      </c>
      <c r="GS20" s="72">
        <v>1533594.6231899997</v>
      </c>
      <c r="GT20" s="72">
        <v>1433177.2197899998</v>
      </c>
      <c r="GU20" s="72">
        <v>1430343.9224099996</v>
      </c>
      <c r="GV20" s="72">
        <v>1626600.9423399998</v>
      </c>
      <c r="GW20" s="72">
        <v>1582229.7987699998</v>
      </c>
      <c r="GX20" s="74">
        <v>1673058.4916800002</v>
      </c>
      <c r="GY20" s="73">
        <v>2277489.3483899995</v>
      </c>
      <c r="GZ20" s="72">
        <v>1747312.4421299999</v>
      </c>
      <c r="HA20" s="72">
        <v>3146845.9951199996</v>
      </c>
      <c r="HB20" s="72">
        <v>3869265.9403099995</v>
      </c>
      <c r="HC20" s="72">
        <v>1933228.8043199996</v>
      </c>
      <c r="HD20" s="72">
        <v>1938673.0760700007</v>
      </c>
      <c r="HE20" s="72">
        <v>2059229.4119500001</v>
      </c>
      <c r="HF20" s="72">
        <v>2195796.2530999994</v>
      </c>
      <c r="HG20" s="72">
        <v>2114207.7387400004</v>
      </c>
      <c r="HH20" s="72">
        <v>2173107.8052699994</v>
      </c>
      <c r="HI20" s="72">
        <v>1899418.4523899995</v>
      </c>
      <c r="HJ20" s="74">
        <v>1989822.7679800005</v>
      </c>
      <c r="HK20" s="73">
        <v>2729954.3641200005</v>
      </c>
      <c r="HL20" s="72">
        <v>2137303.4726099996</v>
      </c>
      <c r="HM20" s="72">
        <v>3673275.7461099983</v>
      </c>
      <c r="HN20" s="72">
        <v>4691837.1659700004</v>
      </c>
      <c r="HO20" s="72">
        <v>2192964.0823800005</v>
      </c>
      <c r="HP20" s="72">
        <v>2005512.8979299995</v>
      </c>
      <c r="HQ20" s="72">
        <v>2416305.45144</v>
      </c>
      <c r="HR20" s="72">
        <v>2118750.9241600004</v>
      </c>
      <c r="HS20" s="72">
        <v>2108861.9975199993</v>
      </c>
      <c r="HT20" s="72">
        <v>2274309.7786399992</v>
      </c>
      <c r="HU20" s="72">
        <v>2295825.6071700007</v>
      </c>
      <c r="HV20" s="74">
        <v>2423184.6180000002</v>
      </c>
      <c r="HW20" s="73">
        <v>2836548.4264699984</v>
      </c>
      <c r="HX20" s="72">
        <v>2368817.3781599998</v>
      </c>
      <c r="HY20" s="72">
        <v>3181768.2068300005</v>
      </c>
      <c r="HZ20" s="72">
        <v>4018362.4627799988</v>
      </c>
      <c r="IA20" s="72">
        <v>2218666.0112299998</v>
      </c>
      <c r="IB20" s="72">
        <v>2072037.814</v>
      </c>
      <c r="IC20" s="72">
        <v>2263405.9420200004</v>
      </c>
      <c r="ID20" s="72">
        <v>2205945.4917699997</v>
      </c>
      <c r="IE20" s="72">
        <v>2317576.8942399998</v>
      </c>
      <c r="IF20" s="72">
        <v>2358931.4732499989</v>
      </c>
      <c r="IG20" s="72">
        <v>2380082.3876499985</v>
      </c>
      <c r="IH20" s="74">
        <v>2499931.6636399995</v>
      </c>
      <c r="II20" s="73">
        <v>2872225.3917</v>
      </c>
      <c r="IJ20" s="72">
        <v>2421158.7738800002</v>
      </c>
      <c r="IK20" s="72">
        <v>4322857.659190001</v>
      </c>
      <c r="IL20" s="72">
        <v>4209061.4975799983</v>
      </c>
      <c r="IM20" s="72">
        <v>2125649.5945899999</v>
      </c>
      <c r="IN20" s="72">
        <v>2015824.9444799996</v>
      </c>
      <c r="IO20" s="72">
        <v>2180946.0529</v>
      </c>
      <c r="IP20" s="72">
        <v>3569060.5663299998</v>
      </c>
      <c r="IQ20" s="72">
        <v>2272460.0389700006</v>
      </c>
      <c r="IR20" s="72">
        <v>2294700.6604200001</v>
      </c>
      <c r="IS20" s="72">
        <v>3473382.5709099993</v>
      </c>
      <c r="IT20" s="72">
        <v>2338856.2372199995</v>
      </c>
      <c r="IU20" s="73">
        <v>3081157.5273200013</v>
      </c>
      <c r="IV20" s="72">
        <v>2388090.5700599989</v>
      </c>
      <c r="IW20" s="72">
        <v>3453506.1455700006</v>
      </c>
      <c r="IX20" s="72">
        <v>3574870.5553099997</v>
      </c>
      <c r="IY20" s="72">
        <v>1811008.99618</v>
      </c>
      <c r="IZ20" s="72">
        <v>1845486.1414200002</v>
      </c>
      <c r="JA20" s="72">
        <v>2012893.9288700002</v>
      </c>
      <c r="JB20" s="72">
        <v>2258200.5976199997</v>
      </c>
      <c r="JC20" s="72">
        <v>2014893.8248699994</v>
      </c>
      <c r="JD20" s="72">
        <v>2103985.8580599995</v>
      </c>
      <c r="JE20" s="72">
        <v>2038203.9239699997</v>
      </c>
      <c r="JF20" s="72">
        <v>2164505.51865</v>
      </c>
      <c r="JG20" s="73">
        <v>2948946.7851899988</v>
      </c>
      <c r="JH20" s="72">
        <v>2441587.4403499998</v>
      </c>
      <c r="JI20" s="72">
        <v>4061246.0334099997</v>
      </c>
      <c r="JJ20" s="72">
        <v>4297218.0999999996</v>
      </c>
      <c r="JK20" s="72">
        <v>2014485.19719</v>
      </c>
      <c r="JL20" s="72">
        <v>2079209.6880599998</v>
      </c>
      <c r="JM20" s="72">
        <v>2010820.6067000006</v>
      </c>
      <c r="JN20" s="72">
        <v>2039559.2162800003</v>
      </c>
      <c r="JO20" s="72">
        <v>1927213.25471</v>
      </c>
      <c r="JP20" s="72">
        <v>2007834.7466299995</v>
      </c>
      <c r="JQ20" s="72">
        <v>2000561.3878700002</v>
      </c>
      <c r="JR20" s="74">
        <v>3172753.1592600001</v>
      </c>
      <c r="JS20" s="72">
        <v>2942280.5004199999</v>
      </c>
      <c r="JT20" s="72">
        <v>2388504.8171000001</v>
      </c>
      <c r="JU20" s="72">
        <v>3479014.0091799987</v>
      </c>
      <c r="JV20" s="72">
        <v>3783827.6057799989</v>
      </c>
      <c r="JW20" s="72">
        <v>1958428.6241100002</v>
      </c>
      <c r="JX20" s="72">
        <v>1875568.1298099998</v>
      </c>
      <c r="JY20" s="72">
        <v>2000005.7829100001</v>
      </c>
      <c r="JZ20" s="72">
        <v>2009661.0135399993</v>
      </c>
      <c r="KA20" s="72">
        <v>1964970.9408999998</v>
      </c>
      <c r="KB20" s="72">
        <v>2256976.7529699998</v>
      </c>
      <c r="KC20" s="72">
        <v>2355735.5140199987</v>
      </c>
      <c r="KD20" s="72">
        <v>3185869.6221500007</v>
      </c>
      <c r="KE20" s="73">
        <v>3293370.7949599996</v>
      </c>
      <c r="KF20" s="72">
        <v>2640791.4367400003</v>
      </c>
      <c r="KG20" s="72">
        <v>4028189.1924399999</v>
      </c>
      <c r="KH20" s="72">
        <v>5398162.4200799996</v>
      </c>
      <c r="KI20" s="72">
        <v>2299766.1501300004</v>
      </c>
      <c r="KJ20" s="72">
        <v>2282138.9645600002</v>
      </c>
      <c r="KK20" s="72">
        <v>2390973.2292199987</v>
      </c>
      <c r="KL20" s="72">
        <v>2268752.3380999989</v>
      </c>
      <c r="KM20" s="72">
        <v>2228775.7527100001</v>
      </c>
      <c r="KN20" s="72">
        <v>2397091.1444700002</v>
      </c>
      <c r="KO20" s="72">
        <v>2368943.6883000005</v>
      </c>
      <c r="KP20" s="72">
        <v>2697484.9411599995</v>
      </c>
      <c r="KQ20" s="73">
        <v>3479104.3480899981</v>
      </c>
      <c r="KR20" s="72">
        <v>2575634.6655300003</v>
      </c>
      <c r="KS20" s="72">
        <v>4245364.1979199983</v>
      </c>
      <c r="KT20" s="72">
        <v>5820942.0397499986</v>
      </c>
      <c r="KU20" s="72">
        <v>2903703.1093299994</v>
      </c>
      <c r="KV20" s="72">
        <v>2390433.4505699999</v>
      </c>
      <c r="KW20" s="72">
        <v>2345667.8780799997</v>
      </c>
      <c r="KX20" s="72">
        <v>2324881.2684799996</v>
      </c>
      <c r="KY20" s="72">
        <v>2498575.3061199998</v>
      </c>
      <c r="KZ20" s="72">
        <v>2824201.5425100001</v>
      </c>
      <c r="LA20" s="72">
        <v>2825643.2379199998</v>
      </c>
      <c r="LB20" s="74">
        <v>2588399.32901</v>
      </c>
      <c r="LC20" s="72">
        <v>3670235.2900199997</v>
      </c>
      <c r="LD20" s="72">
        <v>2850291.6352299992</v>
      </c>
      <c r="LE20" s="72">
        <v>3297352.6301099993</v>
      </c>
      <c r="LF20" s="72">
        <v>3992468.8058599997</v>
      </c>
      <c r="LG20" s="72">
        <v>3967109.6145000001</v>
      </c>
      <c r="LH20" s="72">
        <v>1291573.7360000019</v>
      </c>
      <c r="LI20" s="72">
        <v>1937847.99071</v>
      </c>
      <c r="LJ20" s="72">
        <v>2008011.7960200005</v>
      </c>
      <c r="LK20" s="72">
        <v>1969941.5867100009</v>
      </c>
      <c r="LL20" s="72">
        <v>2482051.3267699997</v>
      </c>
      <c r="LM20" s="72">
        <v>2242602.14757</v>
      </c>
      <c r="LN20" s="72">
        <v>2427409.5127899991</v>
      </c>
      <c r="LO20" s="73">
        <v>3473520.3826600001</v>
      </c>
      <c r="LP20" s="72">
        <v>3085670.3690200001</v>
      </c>
      <c r="LQ20" s="72">
        <v>4748903.3346699988</v>
      </c>
      <c r="LR20" s="72">
        <v>6741631.5304299984</v>
      </c>
      <c r="LS20" s="72">
        <v>2713820.2478199988</v>
      </c>
      <c r="LT20" s="72">
        <v>3030573.7523499988</v>
      </c>
      <c r="LU20" s="72">
        <v>3209085.521209999</v>
      </c>
      <c r="LV20" s="72">
        <v>3164654.4452800029</v>
      </c>
      <c r="LW20" s="72">
        <v>3276077.5796999992</v>
      </c>
      <c r="LX20" s="72">
        <v>3625819.63124</v>
      </c>
      <c r="LY20" s="72">
        <v>3458169.87788</v>
      </c>
      <c r="LZ20" s="74">
        <v>4591313.4396899994</v>
      </c>
      <c r="MA20" s="73">
        <v>4446503.8911999986</v>
      </c>
      <c r="MB20" s="72">
        <v>3501661.0344099998</v>
      </c>
      <c r="MC20" s="72">
        <v>7654809.955169999</v>
      </c>
      <c r="MD20" s="72">
        <v>11495665.88693</v>
      </c>
      <c r="ME20" s="72">
        <v>3820385.5317699998</v>
      </c>
      <c r="MF20" s="72">
        <v>3466149.5128000011</v>
      </c>
      <c r="MG20" s="72">
        <v>3354975.79006</v>
      </c>
      <c r="MH20" s="72">
        <v>3374411.2415300002</v>
      </c>
      <c r="MI20" s="72">
        <v>3549915.84112</v>
      </c>
      <c r="MJ20" s="72">
        <v>4165995.8479400012</v>
      </c>
      <c r="MK20" s="72">
        <v>3426831.7121700002</v>
      </c>
      <c r="ML20" s="74">
        <v>3753561.31507</v>
      </c>
      <c r="MM20" s="73">
        <v>4715933.1129600015</v>
      </c>
      <c r="MN20" s="72">
        <v>4277541.6381900003</v>
      </c>
      <c r="MO20" s="72">
        <v>7429315.0106799994</v>
      </c>
      <c r="MP20" s="72">
        <v>8103471.4275900004</v>
      </c>
      <c r="MQ20" s="72">
        <v>3443525.0189999999</v>
      </c>
      <c r="MR20" s="72">
        <v>3079229.22866</v>
      </c>
      <c r="MS20" s="72">
        <v>3242060.9496200001</v>
      </c>
      <c r="MT20" s="72">
        <v>3235590.7032599999</v>
      </c>
      <c r="MU20" s="72">
        <v>3154913.3007299998</v>
      </c>
      <c r="MV20" s="72">
        <v>3511933.3018299993</v>
      </c>
      <c r="MW20" s="72">
        <v>3738468.9839600003</v>
      </c>
      <c r="MX20" s="74">
        <v>3598530.1198800001</v>
      </c>
      <c r="MY20" s="73">
        <v>5070465.3115599984</v>
      </c>
      <c r="MZ20" s="72">
        <v>4303006.9965999993</v>
      </c>
      <c r="NA20" s="63">
        <v>5312103.07687</v>
      </c>
      <c r="NB20" s="63">
        <v>8963246.210620001</v>
      </c>
      <c r="NC20" s="63">
        <v>3684456.5515700001</v>
      </c>
      <c r="ND20" s="63">
        <v>3944585.2895999998</v>
      </c>
      <c r="NE20" s="63">
        <v>3908444.9714599997</v>
      </c>
      <c r="NF20" s="63">
        <v>3726048.1032700003</v>
      </c>
      <c r="NG20" s="63">
        <v>3564071.9444900006</v>
      </c>
      <c r="NH20" s="63">
        <v>4019108.7162799998</v>
      </c>
      <c r="NI20" s="63">
        <v>3734532.3431100002</v>
      </c>
      <c r="NJ20" s="65">
        <v>4212858.7685699984</v>
      </c>
      <c r="NK20" s="11" t="s">
        <v>25</v>
      </c>
      <c r="NL20" s="61"/>
    </row>
    <row r="21" spans="2:376" x14ac:dyDescent="0.25">
      <c r="B21" s="13" t="s">
        <v>26</v>
      </c>
      <c r="C21" s="73">
        <v>757.81699999999785</v>
      </c>
      <c r="D21" s="72">
        <v>667.30099999999868</v>
      </c>
      <c r="E21" s="72">
        <v>944.73799999999733</v>
      </c>
      <c r="F21" s="72">
        <v>2085.7460000000001</v>
      </c>
      <c r="G21" s="72">
        <v>1328.8579999999965</v>
      </c>
      <c r="H21" s="72">
        <v>1134.2259999999919</v>
      </c>
      <c r="I21" s="72">
        <v>1037.8579999999993</v>
      </c>
      <c r="J21" s="72">
        <v>1118.9100000000001</v>
      </c>
      <c r="K21" s="72">
        <v>1168.911000000001</v>
      </c>
      <c r="L21" s="72">
        <v>1131.6469999999913</v>
      </c>
      <c r="M21" s="72">
        <v>1191.1790000000015</v>
      </c>
      <c r="N21" s="74">
        <v>1247.0149999999942</v>
      </c>
      <c r="O21" s="73">
        <v>1603.940940000004</v>
      </c>
      <c r="P21" s="72">
        <v>1370.3382200000053</v>
      </c>
      <c r="Q21" s="72">
        <v>1519.4174599999926</v>
      </c>
      <c r="R21" s="72">
        <v>2948.123749999992</v>
      </c>
      <c r="S21" s="72">
        <v>1343.6500199999844</v>
      </c>
      <c r="T21" s="72">
        <v>1281.0846600000048</v>
      </c>
      <c r="U21" s="72">
        <v>1433.6920499999987</v>
      </c>
      <c r="V21" s="72">
        <v>1259.2691800000018</v>
      </c>
      <c r="W21" s="72">
        <v>1286.0662100000054</v>
      </c>
      <c r="X21" s="72">
        <v>1515.5901099999992</v>
      </c>
      <c r="Y21" s="72">
        <v>1373.3186700000076</v>
      </c>
      <c r="Z21" s="74">
        <v>1223.1047699999915</v>
      </c>
      <c r="AA21" s="73">
        <v>1945.9902899999936</v>
      </c>
      <c r="AB21" s="72">
        <v>1764.0088199999886</v>
      </c>
      <c r="AC21" s="72">
        <v>1543.5320800000009</v>
      </c>
      <c r="AD21" s="72">
        <v>2623.3632000000007</v>
      </c>
      <c r="AE21" s="72">
        <v>2429.6977899999897</v>
      </c>
      <c r="AF21" s="72">
        <v>1629.5095100000219</v>
      </c>
      <c r="AG21" s="72">
        <v>1483.8079699999739</v>
      </c>
      <c r="AH21" s="72">
        <v>1584.9534599999956</v>
      </c>
      <c r="AI21" s="72">
        <v>1450.9355000000228</v>
      </c>
      <c r="AJ21" s="72">
        <v>1834.5091800000193</v>
      </c>
      <c r="AK21" s="72">
        <v>1496.4512499999837</v>
      </c>
      <c r="AL21" s="74">
        <v>2040.9632999999817</v>
      </c>
      <c r="AM21" s="73">
        <v>2154.5653000000293</v>
      </c>
      <c r="AN21" s="72">
        <v>1647.4925499999854</v>
      </c>
      <c r="AO21" s="72">
        <v>1561.0613500000268</v>
      </c>
      <c r="AP21" s="72">
        <v>2863.2926500000053</v>
      </c>
      <c r="AQ21" s="72">
        <v>1931.28873000001</v>
      </c>
      <c r="AR21" s="72">
        <v>2119.1669399999882</v>
      </c>
      <c r="AS21" s="72">
        <v>2404.4257899999702</v>
      </c>
      <c r="AT21" s="72">
        <v>2077.5920000000251</v>
      </c>
      <c r="AU21" s="72">
        <v>2002.2750599999958</v>
      </c>
      <c r="AV21" s="72">
        <v>1859.0918999999785</v>
      </c>
      <c r="AW21" s="72">
        <v>1909.2686000000358</v>
      </c>
      <c r="AX21" s="74">
        <v>2131.1343000000097</v>
      </c>
      <c r="AY21" s="73">
        <v>2543.273500000028</v>
      </c>
      <c r="AZ21" s="72">
        <v>1780.708000000018</v>
      </c>
      <c r="BA21" s="72">
        <v>2420.7351999999705</v>
      </c>
      <c r="BB21" s="72">
        <v>3719.736000000009</v>
      </c>
      <c r="BC21" s="72">
        <v>1984.1639999999959</v>
      </c>
      <c r="BD21" s="72">
        <v>2146.6750000000138</v>
      </c>
      <c r="BE21" s="72">
        <v>2360.2601100000215</v>
      </c>
      <c r="BF21" s="72">
        <v>2279.6200000000063</v>
      </c>
      <c r="BG21" s="72">
        <v>2553.465999999994</v>
      </c>
      <c r="BH21" s="72">
        <v>2579.0246200000097</v>
      </c>
      <c r="BI21" s="72">
        <v>2599.2590000000196</v>
      </c>
      <c r="BJ21" s="74">
        <v>2115.8490000000202</v>
      </c>
      <c r="BK21" s="73">
        <v>2024.0660000000159</v>
      </c>
      <c r="BL21" s="72">
        <v>1840.3045000000197</v>
      </c>
      <c r="BM21" s="72">
        <v>1971.2410000000032</v>
      </c>
      <c r="BN21" s="72">
        <v>2666.9559999999719</v>
      </c>
      <c r="BO21" s="72">
        <v>1931.6270000000047</v>
      </c>
      <c r="BP21" s="72">
        <v>2114.0050000000001</v>
      </c>
      <c r="BQ21" s="72">
        <v>1776.2360000000022</v>
      </c>
      <c r="BR21" s="72">
        <v>1962.5279999999941</v>
      </c>
      <c r="BS21" s="72">
        <v>2107.6110000000026</v>
      </c>
      <c r="BT21" s="72">
        <v>2128.4990000000025</v>
      </c>
      <c r="BU21" s="72">
        <v>2042.2090000000153</v>
      </c>
      <c r="BV21" s="74">
        <v>2464.3084400000002</v>
      </c>
      <c r="BW21" s="73">
        <v>2051.5569999999852</v>
      </c>
      <c r="BX21" s="72">
        <v>2362.0489999999868</v>
      </c>
      <c r="BY21" s="72">
        <v>1932.4288000000122</v>
      </c>
      <c r="BZ21" s="72">
        <v>2437.996009999993</v>
      </c>
      <c r="CA21" s="72">
        <v>1671.4679999999971</v>
      </c>
      <c r="CB21" s="72">
        <v>1813.1310000000117</v>
      </c>
      <c r="CC21" s="72">
        <v>1924.7080000000149</v>
      </c>
      <c r="CD21" s="72">
        <v>1948.02799999999</v>
      </c>
      <c r="CE21" s="72">
        <v>1502.5419999999979</v>
      </c>
      <c r="CF21" s="72">
        <v>2258.1709999999957</v>
      </c>
      <c r="CG21" s="72">
        <v>2010.3123499999901</v>
      </c>
      <c r="CH21" s="74">
        <v>1878.1380000000026</v>
      </c>
      <c r="CI21" s="73">
        <v>2534.7460800000181</v>
      </c>
      <c r="CJ21" s="72">
        <v>1961.2941799999896</v>
      </c>
      <c r="CK21" s="72">
        <v>2504.7411800000004</v>
      </c>
      <c r="CL21" s="72">
        <v>2483.407610000027</v>
      </c>
      <c r="CM21" s="72">
        <v>1885.1813800000123</v>
      </c>
      <c r="CN21" s="72">
        <v>1791.7131100000261</v>
      </c>
      <c r="CO21" s="72">
        <v>1613.403089999995</v>
      </c>
      <c r="CP21" s="72">
        <v>1742.2961399999981</v>
      </c>
      <c r="CQ21" s="72">
        <v>1576.4147999999866</v>
      </c>
      <c r="CR21" s="72">
        <v>1544.7669999999994</v>
      </c>
      <c r="CS21" s="72">
        <v>1831.7680000000159</v>
      </c>
      <c r="CT21" s="74">
        <v>1604.1520099999921</v>
      </c>
      <c r="CU21" s="73">
        <v>2075.3260000000096</v>
      </c>
      <c r="CV21" s="72">
        <v>1869.1960000000161</v>
      </c>
      <c r="CW21" s="72">
        <v>1641.5205999999671</v>
      </c>
      <c r="CX21" s="72">
        <v>2701.476999999963</v>
      </c>
      <c r="CY21" s="72">
        <v>2076.0579999999818</v>
      </c>
      <c r="CZ21" s="72">
        <v>2039.8929999999982</v>
      </c>
      <c r="DA21" s="72">
        <v>1559.3784399999886</v>
      </c>
      <c r="DB21" s="72">
        <v>1866.716999999968</v>
      </c>
      <c r="DC21" s="72">
        <v>1779.8554000000149</v>
      </c>
      <c r="DD21" s="72">
        <v>1712.4719999999963</v>
      </c>
      <c r="DE21" s="72">
        <v>1718.9120000000157</v>
      </c>
      <c r="DF21" s="74">
        <v>1960.8697200000001</v>
      </c>
      <c r="DG21" s="73">
        <v>2237.6840000000052</v>
      </c>
      <c r="DH21" s="72">
        <v>1806.255999999996</v>
      </c>
      <c r="DI21" s="72">
        <v>2167.7160000000199</v>
      </c>
      <c r="DJ21" s="72">
        <v>2158.2679999999964</v>
      </c>
      <c r="DK21" s="72">
        <v>2165.6057699999919</v>
      </c>
      <c r="DL21" s="72">
        <v>2200.8389100000259</v>
      </c>
      <c r="DM21" s="72">
        <v>1972.9779999999773</v>
      </c>
      <c r="DN21" s="72">
        <v>1931.042000000019</v>
      </c>
      <c r="DO21" s="72">
        <v>1705.0422000000467</v>
      </c>
      <c r="DP21" s="72">
        <v>1600.8600000000142</v>
      </c>
      <c r="DQ21" s="72">
        <v>2043.359999999981</v>
      </c>
      <c r="DR21" s="74">
        <v>2065.8089999999925</v>
      </c>
      <c r="DS21" s="73">
        <v>2269.3829999999998</v>
      </c>
      <c r="DT21" s="72">
        <v>2164.9360000000001</v>
      </c>
      <c r="DU21" s="72">
        <v>2522.3109999999997</v>
      </c>
      <c r="DV21" s="72">
        <v>2735.27</v>
      </c>
      <c r="DW21" s="72">
        <v>2733.4103699999996</v>
      </c>
      <c r="DX21" s="72">
        <v>2355.6166899999998</v>
      </c>
      <c r="DY21" s="72">
        <v>2234.8910700000001</v>
      </c>
      <c r="DZ21" s="72">
        <v>2212.2754300000001</v>
      </c>
      <c r="EA21" s="72">
        <v>4719.3866199999902</v>
      </c>
      <c r="EB21" s="72">
        <v>2578.8845500000002</v>
      </c>
      <c r="EC21" s="72">
        <v>2260.39077</v>
      </c>
      <c r="ED21" s="74">
        <v>2569.6292800000006</v>
      </c>
      <c r="EE21" s="73">
        <v>2896.1683199999998</v>
      </c>
      <c r="EF21" s="72">
        <v>2334.8724700000002</v>
      </c>
      <c r="EG21" s="72">
        <v>3443.92641</v>
      </c>
      <c r="EH21" s="72">
        <v>6622.9591399999999</v>
      </c>
      <c r="EI21" s="72">
        <v>3032.2669799999999</v>
      </c>
      <c r="EJ21" s="72">
        <v>2779.7729300000001</v>
      </c>
      <c r="EK21" s="72">
        <v>2640.9438399999999</v>
      </c>
      <c r="EL21" s="72">
        <v>2571.4895399999996</v>
      </c>
      <c r="EM21" s="72">
        <v>2604.3316199999999</v>
      </c>
      <c r="EN21" s="72">
        <v>2669.8946000000001</v>
      </c>
      <c r="EO21" s="72">
        <v>2648.5966899999999</v>
      </c>
      <c r="EP21" s="74">
        <v>3237.4487699999995</v>
      </c>
      <c r="EQ21" s="73">
        <v>3828.5781299999999</v>
      </c>
      <c r="ER21" s="72">
        <v>2937.4865999999997</v>
      </c>
      <c r="ES21" s="72">
        <v>4175.7155499999999</v>
      </c>
      <c r="ET21" s="72">
        <v>5297.9395599999998</v>
      </c>
      <c r="EU21" s="72">
        <v>2742.3837899999999</v>
      </c>
      <c r="EV21" s="72">
        <v>2955.3086900000003</v>
      </c>
      <c r="EW21" s="72">
        <v>3135.9854799999998</v>
      </c>
      <c r="EX21" s="72">
        <v>3030.3030400000002</v>
      </c>
      <c r="EY21" s="72">
        <v>2951.0320100000004</v>
      </c>
      <c r="EZ21" s="72">
        <v>2827.0263499999996</v>
      </c>
      <c r="FA21" s="72">
        <v>2902.2769700000003</v>
      </c>
      <c r="FB21" s="74">
        <v>5107.6935999999996</v>
      </c>
      <c r="FC21" s="73">
        <v>4864.6378200000008</v>
      </c>
      <c r="FD21" s="72">
        <v>3693.4547400000001</v>
      </c>
      <c r="FE21" s="72">
        <v>4857.4107199999999</v>
      </c>
      <c r="FF21" s="72">
        <v>5709.7308999999996</v>
      </c>
      <c r="FG21" s="72">
        <v>4673.0572599999996</v>
      </c>
      <c r="FH21" s="72">
        <v>3423.2937199999997</v>
      </c>
      <c r="FI21" s="72">
        <v>3741.9121899999996</v>
      </c>
      <c r="FJ21" s="72">
        <v>3421.6860799999999</v>
      </c>
      <c r="FK21" s="72">
        <v>3041.7619900000004</v>
      </c>
      <c r="FL21" s="72">
        <v>3434.8148899999997</v>
      </c>
      <c r="FM21" s="72">
        <v>3652.9497699999997</v>
      </c>
      <c r="FN21" s="74">
        <v>3916.9703199999999</v>
      </c>
      <c r="FO21" s="73">
        <v>4717.2568200000005</v>
      </c>
      <c r="FP21" s="72">
        <v>4043.9444699999999</v>
      </c>
      <c r="FQ21" s="72">
        <v>4792.9334099999996</v>
      </c>
      <c r="FR21" s="72">
        <v>5872.0500800000009</v>
      </c>
      <c r="FS21" s="72">
        <v>4078.1702599999994</v>
      </c>
      <c r="FT21" s="72">
        <v>4730.2414299999991</v>
      </c>
      <c r="FU21" s="72">
        <v>4480.5511200000001</v>
      </c>
      <c r="FV21" s="72">
        <v>4312.1569000000009</v>
      </c>
      <c r="FW21" s="72">
        <v>5097.6456899999994</v>
      </c>
      <c r="FX21" s="72">
        <v>3719.6275000000005</v>
      </c>
      <c r="FY21" s="72">
        <v>3553.7105799999995</v>
      </c>
      <c r="FZ21" s="74">
        <v>5037.4739900000004</v>
      </c>
      <c r="GA21" s="73">
        <v>5940.7893999999987</v>
      </c>
      <c r="GB21" s="72">
        <v>4385.7088400000002</v>
      </c>
      <c r="GC21" s="72">
        <v>4868.3104499999999</v>
      </c>
      <c r="GD21" s="72">
        <v>11527.203659999999</v>
      </c>
      <c r="GE21" s="72">
        <v>6287.5882199999996</v>
      </c>
      <c r="GF21" s="72">
        <v>3460.3499099999999</v>
      </c>
      <c r="GG21" s="72">
        <v>6030.6061999999993</v>
      </c>
      <c r="GH21" s="72">
        <v>6199.4284299999999</v>
      </c>
      <c r="GI21" s="72">
        <v>6173.5725000000011</v>
      </c>
      <c r="GJ21" s="72">
        <v>7428.68235</v>
      </c>
      <c r="GK21" s="72">
        <v>6600.5136000000002</v>
      </c>
      <c r="GL21" s="74">
        <v>7865.8637500000013</v>
      </c>
      <c r="GM21" s="73">
        <v>7413.3589500000007</v>
      </c>
      <c r="GN21" s="72">
        <v>4753.8898499999996</v>
      </c>
      <c r="GO21" s="72">
        <v>6955.5445000000009</v>
      </c>
      <c r="GP21" s="72">
        <v>9360.7176099999997</v>
      </c>
      <c r="GQ21" s="72">
        <v>6134.982</v>
      </c>
      <c r="GR21" s="72">
        <v>7557.112839999998</v>
      </c>
      <c r="GS21" s="72">
        <v>6589.3963299999978</v>
      </c>
      <c r="GT21" s="72">
        <v>8856.6147700000001</v>
      </c>
      <c r="GU21" s="72">
        <v>6470.6331399999999</v>
      </c>
      <c r="GV21" s="72">
        <v>5198.4935499999965</v>
      </c>
      <c r="GW21" s="72">
        <v>7058.6812599999994</v>
      </c>
      <c r="GX21" s="74">
        <v>6466.8039599999975</v>
      </c>
      <c r="GY21" s="73">
        <v>6958.4241000000002</v>
      </c>
      <c r="GZ21" s="72">
        <v>6074.1074999999983</v>
      </c>
      <c r="HA21" s="72">
        <v>10289.466500000002</v>
      </c>
      <c r="HB21" s="72">
        <v>6850.4846299999999</v>
      </c>
      <c r="HC21" s="72">
        <v>6149.60311</v>
      </c>
      <c r="HD21" s="72">
        <v>5681.9121300000006</v>
      </c>
      <c r="HE21" s="72">
        <v>5586.9738600000001</v>
      </c>
      <c r="HF21" s="72">
        <v>6427.4918900000011</v>
      </c>
      <c r="HG21" s="72">
        <v>5410.1755799999983</v>
      </c>
      <c r="HH21" s="72">
        <v>5715.0425200000009</v>
      </c>
      <c r="HI21" s="72">
        <v>5642.6078099999995</v>
      </c>
      <c r="HJ21" s="74">
        <v>6926.6356799999958</v>
      </c>
      <c r="HK21" s="73">
        <v>7929.4535199999991</v>
      </c>
      <c r="HL21" s="72">
        <v>6054.6026799999991</v>
      </c>
      <c r="HM21" s="72">
        <v>9460.8953099999981</v>
      </c>
      <c r="HN21" s="72">
        <v>10162.361879999999</v>
      </c>
      <c r="HO21" s="72">
        <v>6094.5510999999997</v>
      </c>
      <c r="HP21" s="72">
        <v>8167.8105699999987</v>
      </c>
      <c r="HQ21" s="72">
        <v>7356.8801399999975</v>
      </c>
      <c r="HR21" s="72">
        <v>7055.0271099999964</v>
      </c>
      <c r="HS21" s="72">
        <v>6747.7477900000004</v>
      </c>
      <c r="HT21" s="72">
        <v>7407.8857899999975</v>
      </c>
      <c r="HU21" s="72">
        <v>6976.1645499999977</v>
      </c>
      <c r="HV21" s="74">
        <v>7001.0888299999988</v>
      </c>
      <c r="HW21" s="73">
        <v>9291.6768300000003</v>
      </c>
      <c r="HX21" s="72">
        <v>7597.886679999996</v>
      </c>
      <c r="HY21" s="72">
        <v>12585.489329999999</v>
      </c>
      <c r="HZ21" s="72">
        <v>9738.7055599999985</v>
      </c>
      <c r="IA21" s="72">
        <v>8543.9430599999978</v>
      </c>
      <c r="IB21" s="72">
        <v>7635.5436799999989</v>
      </c>
      <c r="IC21" s="72">
        <v>7561.0009999999993</v>
      </c>
      <c r="ID21" s="72">
        <v>7219.2708000000002</v>
      </c>
      <c r="IE21" s="72">
        <v>7328.6691199999977</v>
      </c>
      <c r="IF21" s="72">
        <v>7121.8308899999984</v>
      </c>
      <c r="IG21" s="72">
        <v>7574.0815899999998</v>
      </c>
      <c r="IH21" s="74">
        <v>8273.2936199999986</v>
      </c>
      <c r="II21" s="73">
        <v>10362.589309999999</v>
      </c>
      <c r="IJ21" s="72">
        <v>7919.2010899999959</v>
      </c>
      <c r="IK21" s="72">
        <v>13802.335759999998</v>
      </c>
      <c r="IL21" s="72">
        <v>10248.713049999995</v>
      </c>
      <c r="IM21" s="72">
        <v>8363.3080299999929</v>
      </c>
      <c r="IN21" s="72">
        <v>9385.8328200000014</v>
      </c>
      <c r="IO21" s="72">
        <v>8399.3750899999977</v>
      </c>
      <c r="IP21" s="72">
        <v>9838.1480699999938</v>
      </c>
      <c r="IQ21" s="72">
        <v>11979.970050000002</v>
      </c>
      <c r="IR21" s="72">
        <v>8384.618309999998</v>
      </c>
      <c r="IS21" s="72">
        <v>8904.5661299999938</v>
      </c>
      <c r="IT21" s="72">
        <v>10354.068879999999</v>
      </c>
      <c r="IU21" s="73">
        <v>11349.60838</v>
      </c>
      <c r="IV21" s="72">
        <v>8878.7004199999992</v>
      </c>
      <c r="IW21" s="72">
        <v>12012.402029999996</v>
      </c>
      <c r="IX21" s="72">
        <v>9806.9123400000026</v>
      </c>
      <c r="IY21" s="72">
        <v>9243.1689900000001</v>
      </c>
      <c r="IZ21" s="72">
        <v>8325.574529999998</v>
      </c>
      <c r="JA21" s="72">
        <v>8637.9431099999983</v>
      </c>
      <c r="JB21" s="72">
        <v>9297.8561299999983</v>
      </c>
      <c r="JC21" s="72">
        <v>9304.9577599999993</v>
      </c>
      <c r="JD21" s="72">
        <v>8489.5862999999972</v>
      </c>
      <c r="JE21" s="72">
        <v>8856.9697699999997</v>
      </c>
      <c r="JF21" s="72">
        <v>10404.127849999999</v>
      </c>
      <c r="JG21" s="73">
        <v>10985.821539999995</v>
      </c>
      <c r="JH21" s="72">
        <v>9287.8723900000005</v>
      </c>
      <c r="JI21" s="72">
        <v>13666.4</v>
      </c>
      <c r="JJ21" s="72">
        <v>16220.325959999996</v>
      </c>
      <c r="JK21" s="72">
        <v>9632.53442</v>
      </c>
      <c r="JL21" s="72">
        <v>8308.0683800000024</v>
      </c>
      <c r="JM21" s="72">
        <v>9180.4315000000006</v>
      </c>
      <c r="JN21" s="72">
        <v>10344.321189999999</v>
      </c>
      <c r="JO21" s="72">
        <v>8861.1833100000003</v>
      </c>
      <c r="JP21" s="72">
        <v>8701.6531200000009</v>
      </c>
      <c r="JQ21" s="72">
        <v>9118.96162</v>
      </c>
      <c r="JR21" s="74">
        <v>10913.005080000001</v>
      </c>
      <c r="JS21" s="72">
        <v>12512.0808</v>
      </c>
      <c r="JT21" s="72">
        <v>9025.6497099999997</v>
      </c>
      <c r="JU21" s="72">
        <v>11878.024240000002</v>
      </c>
      <c r="JV21" s="72">
        <v>10551.111339999999</v>
      </c>
      <c r="JW21" s="72">
        <v>8112.8123999999998</v>
      </c>
      <c r="JX21" s="72">
        <v>8540.6832400000021</v>
      </c>
      <c r="JY21" s="72">
        <v>7680.5117000000027</v>
      </c>
      <c r="JZ21" s="72">
        <v>8465.9192900000053</v>
      </c>
      <c r="KA21" s="72">
        <v>8520.0065500000019</v>
      </c>
      <c r="KB21" s="72">
        <v>9172.280569999999</v>
      </c>
      <c r="KC21" s="72">
        <v>9931.4271899999985</v>
      </c>
      <c r="KD21" s="72">
        <v>10071.10421</v>
      </c>
      <c r="KE21" s="73">
        <v>13500.832629999999</v>
      </c>
      <c r="KF21" s="72">
        <v>10385.329749999999</v>
      </c>
      <c r="KG21" s="72">
        <v>16811.618829999999</v>
      </c>
      <c r="KH21" s="72">
        <v>14992.95541</v>
      </c>
      <c r="KI21" s="72">
        <v>10034.582820000001</v>
      </c>
      <c r="KJ21" s="72">
        <v>8439.9789200000014</v>
      </c>
      <c r="KK21" s="72">
        <v>10212.133979999999</v>
      </c>
      <c r="KL21" s="72">
        <v>9546.6208900000001</v>
      </c>
      <c r="KM21" s="72">
        <v>10447.204570000002</v>
      </c>
      <c r="KN21" s="72">
        <v>9272.9354300000014</v>
      </c>
      <c r="KO21" s="72">
        <v>9790.7255400000013</v>
      </c>
      <c r="KP21" s="72">
        <v>11019.77534</v>
      </c>
      <c r="KQ21" s="73">
        <v>13162.040440000002</v>
      </c>
      <c r="KR21" s="72">
        <v>9891.5137600000016</v>
      </c>
      <c r="KS21" s="72">
        <v>13748.612700000001</v>
      </c>
      <c r="KT21" s="72">
        <v>15708.843819999998</v>
      </c>
      <c r="KU21" s="72">
        <v>10733.935650000003</v>
      </c>
      <c r="KV21" s="72">
        <v>9697.9994100000022</v>
      </c>
      <c r="KW21" s="72">
        <v>10073.246510000003</v>
      </c>
      <c r="KX21" s="72">
        <v>10024.638730000001</v>
      </c>
      <c r="KY21" s="72">
        <v>9385.0765400000018</v>
      </c>
      <c r="KZ21" s="72">
        <v>9892.3999499999991</v>
      </c>
      <c r="LA21" s="72">
        <v>9576.2659500000009</v>
      </c>
      <c r="LB21" s="74">
        <v>12779.51607</v>
      </c>
      <c r="LC21" s="72">
        <v>15040.369130000001</v>
      </c>
      <c r="LD21" s="72">
        <v>9971.0509499999989</v>
      </c>
      <c r="LE21" s="72">
        <v>8443.033199999998</v>
      </c>
      <c r="LF21" s="72">
        <v>6858.3633500000005</v>
      </c>
      <c r="LG21" s="72">
        <v>5562.0030200000001</v>
      </c>
      <c r="LH21" s="72">
        <v>7508.6275100000003</v>
      </c>
      <c r="LI21" s="72">
        <v>10509.610489999999</v>
      </c>
      <c r="LJ21" s="72">
        <v>12705.06552</v>
      </c>
      <c r="LK21" s="72">
        <v>10310.489739999999</v>
      </c>
      <c r="LL21" s="72">
        <v>11698.535800000003</v>
      </c>
      <c r="LM21" s="72">
        <v>11302.217979999998</v>
      </c>
      <c r="LN21" s="72">
        <v>13619.560950000001</v>
      </c>
      <c r="LO21" s="73">
        <v>17597.810509999999</v>
      </c>
      <c r="LP21" s="72">
        <v>13152.777609999999</v>
      </c>
      <c r="LQ21" s="72">
        <v>20043.96056000001</v>
      </c>
      <c r="LR21" s="72">
        <v>20718.799729999999</v>
      </c>
      <c r="LS21" s="72">
        <v>13888.15028</v>
      </c>
      <c r="LT21" s="72">
        <v>16145.571529999999</v>
      </c>
      <c r="LU21" s="72">
        <v>13796.996639999999</v>
      </c>
      <c r="LV21" s="72">
        <v>13967.89155</v>
      </c>
      <c r="LW21" s="72">
        <v>14911.932989999999</v>
      </c>
      <c r="LX21" s="72">
        <v>14289.918449999999</v>
      </c>
      <c r="LY21" s="72">
        <v>15684.735339999999</v>
      </c>
      <c r="LZ21" s="74">
        <v>19542.95897</v>
      </c>
      <c r="MA21" s="73">
        <v>20638.82396999999</v>
      </c>
      <c r="MB21" s="72">
        <v>15248.136839999999</v>
      </c>
      <c r="MC21" s="72">
        <v>23665.314389999989</v>
      </c>
      <c r="MD21" s="72">
        <v>34656.035079999987</v>
      </c>
      <c r="ME21" s="72">
        <v>27741.31607999999</v>
      </c>
      <c r="MF21" s="72">
        <v>17314.754229999999</v>
      </c>
      <c r="MG21" s="72">
        <v>18640.572199999999</v>
      </c>
      <c r="MH21" s="72">
        <v>20318.66329</v>
      </c>
      <c r="MI21" s="72">
        <v>20891.89359</v>
      </c>
      <c r="MJ21" s="72">
        <v>20142.435929999989</v>
      </c>
      <c r="MK21" s="72">
        <v>20380.41500999999</v>
      </c>
      <c r="ML21" s="74">
        <v>23165.35655</v>
      </c>
      <c r="MM21" s="73">
        <v>26233.130969999998</v>
      </c>
      <c r="MN21" s="72">
        <v>19684.525789999989</v>
      </c>
      <c r="MO21" s="72">
        <v>23280.941200000001</v>
      </c>
      <c r="MP21" s="72">
        <v>34741.568700000018</v>
      </c>
      <c r="MQ21" s="72">
        <v>16692.95608</v>
      </c>
      <c r="MR21" s="72">
        <v>14922.894420000001</v>
      </c>
      <c r="MS21" s="72">
        <v>14622.01021</v>
      </c>
      <c r="MT21" s="72">
        <v>16971.832709999995</v>
      </c>
      <c r="MU21" s="72">
        <v>18297.83653</v>
      </c>
      <c r="MV21" s="72">
        <v>17457.417249999999</v>
      </c>
      <c r="MW21" s="72">
        <v>19252.552029999999</v>
      </c>
      <c r="MX21" s="74">
        <v>21017.110999999994</v>
      </c>
      <c r="MY21" s="73">
        <v>27535.160849999997</v>
      </c>
      <c r="MZ21" s="72">
        <v>21472.66633</v>
      </c>
      <c r="NA21" s="63">
        <v>24798.341259999997</v>
      </c>
      <c r="NB21" s="63">
        <v>30950.586249999997</v>
      </c>
      <c r="NC21" s="63">
        <v>20068.824629999996</v>
      </c>
      <c r="ND21" s="63">
        <v>23154.619950000004</v>
      </c>
      <c r="NE21" s="63">
        <v>20320.192569999999</v>
      </c>
      <c r="NF21" s="63">
        <v>19643.67596</v>
      </c>
      <c r="NG21" s="63">
        <v>19502.168130000002</v>
      </c>
      <c r="NH21" s="63">
        <v>21992.039499999999</v>
      </c>
      <c r="NI21" s="63">
        <v>18632.90121</v>
      </c>
      <c r="NJ21" s="65">
        <v>25156.818060000001</v>
      </c>
      <c r="NK21" s="11" t="s">
        <v>26</v>
      </c>
      <c r="NL21" s="61"/>
    </row>
    <row r="22" spans="2:376" x14ac:dyDescent="0.25">
      <c r="B22" s="13" t="s">
        <v>27</v>
      </c>
      <c r="C22" s="73">
        <v>1026.4170000000001</v>
      </c>
      <c r="D22" s="72">
        <v>1066.5130000000001</v>
      </c>
      <c r="E22" s="72">
        <v>1175.8499999999999</v>
      </c>
      <c r="F22" s="72">
        <v>3635.0239999999999</v>
      </c>
      <c r="G22" s="72">
        <v>1347.9349999999999</v>
      </c>
      <c r="H22" s="72">
        <v>1396.2460000000001</v>
      </c>
      <c r="I22" s="72">
        <v>1158.71</v>
      </c>
      <c r="J22" s="72">
        <v>1366.2109999999998</v>
      </c>
      <c r="K22" s="72">
        <v>1642.93</v>
      </c>
      <c r="L22" s="72">
        <v>1455.4190000000001</v>
      </c>
      <c r="M22" s="72">
        <v>1399.7329999999997</v>
      </c>
      <c r="N22" s="74">
        <v>1467.5530000000001</v>
      </c>
      <c r="O22" s="73">
        <v>1838.6557600000001</v>
      </c>
      <c r="P22" s="72">
        <v>1820.18833</v>
      </c>
      <c r="Q22" s="72">
        <v>2448.4196400000001</v>
      </c>
      <c r="R22" s="72">
        <v>4487.9415599999993</v>
      </c>
      <c r="S22" s="72">
        <v>1886.80144</v>
      </c>
      <c r="T22" s="72">
        <v>2136.5527900000002</v>
      </c>
      <c r="U22" s="72">
        <v>1939.8240400000002</v>
      </c>
      <c r="V22" s="72">
        <v>2137.6445699999999</v>
      </c>
      <c r="W22" s="72">
        <v>2021.6678600000002</v>
      </c>
      <c r="X22" s="72">
        <v>1996.8969500000001</v>
      </c>
      <c r="Y22" s="72">
        <v>2115.74854</v>
      </c>
      <c r="Z22" s="74">
        <v>1986.3009999999999</v>
      </c>
      <c r="AA22" s="73">
        <v>2461.3304000000003</v>
      </c>
      <c r="AB22" s="72">
        <v>2205.5253999999995</v>
      </c>
      <c r="AC22" s="72">
        <v>2750.7023900000004</v>
      </c>
      <c r="AD22" s="72">
        <v>5066.0843200000008</v>
      </c>
      <c r="AE22" s="72">
        <v>2719.7846400000003</v>
      </c>
      <c r="AF22" s="72">
        <v>2302.4575199999999</v>
      </c>
      <c r="AG22" s="72">
        <v>3226.8188999999998</v>
      </c>
      <c r="AH22" s="72">
        <v>2938.07296</v>
      </c>
      <c r="AI22" s="72">
        <v>2786.13348</v>
      </c>
      <c r="AJ22" s="72">
        <v>2604.4676000000004</v>
      </c>
      <c r="AK22" s="72">
        <v>2733.5608999999999</v>
      </c>
      <c r="AL22" s="74">
        <v>4288.6276900000003</v>
      </c>
      <c r="AM22" s="73">
        <v>3717.9625099999998</v>
      </c>
      <c r="AN22" s="72">
        <v>3370.0925200000006</v>
      </c>
      <c r="AO22" s="72">
        <v>3203.8935700000002</v>
      </c>
      <c r="AP22" s="72">
        <v>4933.5366000000013</v>
      </c>
      <c r="AQ22" s="72">
        <v>3234.5890000000004</v>
      </c>
      <c r="AR22" s="72">
        <v>3756.9602199999999</v>
      </c>
      <c r="AS22" s="72">
        <v>4251.5829999999996</v>
      </c>
      <c r="AT22" s="72">
        <v>4114.5429899999999</v>
      </c>
      <c r="AU22" s="72">
        <v>3915.1363100000008</v>
      </c>
      <c r="AV22" s="72">
        <v>4559.326509999999</v>
      </c>
      <c r="AW22" s="72">
        <v>4178.2597800000003</v>
      </c>
      <c r="AX22" s="74">
        <v>4396.6780699999999</v>
      </c>
      <c r="AY22" s="73">
        <v>4010.7719000000002</v>
      </c>
      <c r="AZ22" s="72">
        <v>3981.7048800000002</v>
      </c>
      <c r="BA22" s="72">
        <v>5906.9654799999998</v>
      </c>
      <c r="BB22" s="72">
        <v>9699.3216499999999</v>
      </c>
      <c r="BC22" s="72">
        <v>4963.6221999999998</v>
      </c>
      <c r="BD22" s="72">
        <v>4390.5990000000002</v>
      </c>
      <c r="BE22" s="72">
        <v>4368.5033399999993</v>
      </c>
      <c r="BF22" s="72">
        <v>6336.4753600000004</v>
      </c>
      <c r="BG22" s="72">
        <v>3664.5120699999998</v>
      </c>
      <c r="BH22" s="72">
        <v>3443.3421000000003</v>
      </c>
      <c r="BI22" s="72">
        <v>3124.4090000000001</v>
      </c>
      <c r="BJ22" s="74">
        <v>3360.4510700000001</v>
      </c>
      <c r="BK22" s="73">
        <v>3216.5419599999996</v>
      </c>
      <c r="BL22" s="72">
        <v>3289.1060000000007</v>
      </c>
      <c r="BM22" s="72">
        <v>3692.0248100000003</v>
      </c>
      <c r="BN22" s="72">
        <v>5166.74316</v>
      </c>
      <c r="BO22" s="72">
        <v>2602.9183799999996</v>
      </c>
      <c r="BP22" s="72">
        <v>2277.7977999999998</v>
      </c>
      <c r="BQ22" s="72">
        <v>2592.3801300000005</v>
      </c>
      <c r="BR22" s="72">
        <v>2923.6232199999999</v>
      </c>
      <c r="BS22" s="72">
        <v>2350.35878</v>
      </c>
      <c r="BT22" s="72">
        <v>2806.1882500000002</v>
      </c>
      <c r="BU22" s="72">
        <v>2791.3659999999995</v>
      </c>
      <c r="BV22" s="74">
        <v>2951.14761</v>
      </c>
      <c r="BW22" s="73">
        <v>3053.05195</v>
      </c>
      <c r="BX22" s="72">
        <v>3097.0940000000001</v>
      </c>
      <c r="BY22" s="72">
        <v>3165.7078999999994</v>
      </c>
      <c r="BZ22" s="72">
        <v>4917.6850000000004</v>
      </c>
      <c r="CA22" s="72">
        <v>2592.49701</v>
      </c>
      <c r="CB22" s="72">
        <v>2641.6793299999999</v>
      </c>
      <c r="CC22" s="72">
        <v>2751.3944099999999</v>
      </c>
      <c r="CD22" s="72">
        <v>2917.3411699999997</v>
      </c>
      <c r="CE22" s="72">
        <v>2912.0272500000005</v>
      </c>
      <c r="CF22" s="72">
        <v>2761.3535099999999</v>
      </c>
      <c r="CG22" s="72">
        <v>2978.2110000000002</v>
      </c>
      <c r="CH22" s="74">
        <v>3331.6642099999999</v>
      </c>
      <c r="CI22" s="73">
        <v>3726.07206</v>
      </c>
      <c r="CJ22" s="72">
        <v>3330.4102200000007</v>
      </c>
      <c r="CK22" s="72">
        <v>3119.2652100000005</v>
      </c>
      <c r="CL22" s="72">
        <v>7932.7921800000022</v>
      </c>
      <c r="CM22" s="72">
        <v>3854.0662699999998</v>
      </c>
      <c r="CN22" s="72">
        <v>3378.45714</v>
      </c>
      <c r="CO22" s="72">
        <v>3555.7831499999993</v>
      </c>
      <c r="CP22" s="72">
        <v>3335.4400900000001</v>
      </c>
      <c r="CQ22" s="72">
        <v>3297.1390000000001</v>
      </c>
      <c r="CR22" s="72">
        <v>4652.4879999999985</v>
      </c>
      <c r="CS22" s="72">
        <v>3539.509</v>
      </c>
      <c r="CT22" s="74">
        <v>3477.788</v>
      </c>
      <c r="CU22" s="73">
        <v>4236.308</v>
      </c>
      <c r="CV22" s="72">
        <v>2986.2194999999997</v>
      </c>
      <c r="CW22" s="72">
        <v>3476.9963300000009</v>
      </c>
      <c r="CX22" s="72">
        <v>6502.4610000000002</v>
      </c>
      <c r="CY22" s="72">
        <v>3842.62538</v>
      </c>
      <c r="CZ22" s="72">
        <v>3599.442</v>
      </c>
      <c r="DA22" s="72">
        <v>3353.0280000000002</v>
      </c>
      <c r="DB22" s="72">
        <v>3438.0964400000003</v>
      </c>
      <c r="DC22" s="72">
        <v>5196.887999999999</v>
      </c>
      <c r="DD22" s="72">
        <v>3958.3198400000001</v>
      </c>
      <c r="DE22" s="72">
        <v>4248.6920000000009</v>
      </c>
      <c r="DF22" s="74">
        <v>4011.5524999999998</v>
      </c>
      <c r="DG22" s="73">
        <v>4623.0459999999994</v>
      </c>
      <c r="DH22" s="72">
        <v>3281.9520000000007</v>
      </c>
      <c r="DI22" s="72">
        <v>3862.2910000000002</v>
      </c>
      <c r="DJ22" s="72">
        <v>4918.6814000000004</v>
      </c>
      <c r="DK22" s="72">
        <v>4140.3829999999998</v>
      </c>
      <c r="DL22" s="72">
        <v>3830.107</v>
      </c>
      <c r="DM22" s="72">
        <v>3726.2279999999996</v>
      </c>
      <c r="DN22" s="72">
        <v>3478.78</v>
      </c>
      <c r="DO22" s="72">
        <v>3368.6857499999996</v>
      </c>
      <c r="DP22" s="72">
        <v>3973.3205000000003</v>
      </c>
      <c r="DQ22" s="72">
        <v>3633.6812499999996</v>
      </c>
      <c r="DR22" s="74">
        <v>3577.0010000000002</v>
      </c>
      <c r="DS22" s="73">
        <v>4866.259</v>
      </c>
      <c r="DT22" s="72">
        <v>3251.9659999999999</v>
      </c>
      <c r="DU22" s="72">
        <v>7372.7460000000001</v>
      </c>
      <c r="DV22" s="72">
        <v>4813.9179999999988</v>
      </c>
      <c r="DW22" s="72">
        <v>3903.2670800000001</v>
      </c>
      <c r="DX22" s="72">
        <v>3777.2223100000001</v>
      </c>
      <c r="DY22" s="72">
        <v>4363.3878500000001</v>
      </c>
      <c r="DZ22" s="72">
        <v>4696.4515699999993</v>
      </c>
      <c r="EA22" s="72">
        <v>4685.1618999999992</v>
      </c>
      <c r="EB22" s="72">
        <v>4486.6366900000003</v>
      </c>
      <c r="EC22" s="72">
        <v>3908.1325900000002</v>
      </c>
      <c r="ED22" s="74">
        <v>4147.3008799999998</v>
      </c>
      <c r="EE22" s="73">
        <v>4880.8058299999993</v>
      </c>
      <c r="EF22" s="72">
        <v>4262.7738099999997</v>
      </c>
      <c r="EG22" s="72">
        <v>11556.332739999998</v>
      </c>
      <c r="EH22" s="72">
        <v>7986.2838199999987</v>
      </c>
      <c r="EI22" s="72">
        <v>5240.5881999999992</v>
      </c>
      <c r="EJ22" s="72">
        <v>5482.3643100000008</v>
      </c>
      <c r="EK22" s="72">
        <v>4962.7175899999993</v>
      </c>
      <c r="EL22" s="72">
        <v>5769.270770000001</v>
      </c>
      <c r="EM22" s="72">
        <v>6194.3391599999995</v>
      </c>
      <c r="EN22" s="72">
        <v>5735.4570199999989</v>
      </c>
      <c r="EO22" s="72">
        <v>5310.5343400000011</v>
      </c>
      <c r="EP22" s="74">
        <v>6146.8271199999999</v>
      </c>
      <c r="EQ22" s="73">
        <v>8020.6282099999999</v>
      </c>
      <c r="ER22" s="72">
        <v>6396.0776899999992</v>
      </c>
      <c r="ES22" s="72">
        <v>11986.345810000001</v>
      </c>
      <c r="ET22" s="72">
        <v>10760.25879</v>
      </c>
      <c r="EU22" s="72">
        <v>6733.9030300000004</v>
      </c>
      <c r="EV22" s="72">
        <v>6662.2665000000006</v>
      </c>
      <c r="EW22" s="72">
        <v>6186.758890000001</v>
      </c>
      <c r="EX22" s="72">
        <v>6694.9865300000001</v>
      </c>
      <c r="EY22" s="72">
        <v>6486.5181399999992</v>
      </c>
      <c r="EZ22" s="72">
        <v>6983.6143199999997</v>
      </c>
      <c r="FA22" s="72">
        <v>7138.6865000000007</v>
      </c>
      <c r="FB22" s="74">
        <v>6764.5430299999998</v>
      </c>
      <c r="FC22" s="73">
        <v>8478.2390799999994</v>
      </c>
      <c r="FD22" s="72">
        <v>6778.2752500000006</v>
      </c>
      <c r="FE22" s="72">
        <v>8829.2186799999999</v>
      </c>
      <c r="FF22" s="72">
        <v>15074.12988</v>
      </c>
      <c r="FG22" s="72">
        <v>7889.52502</v>
      </c>
      <c r="FH22" s="72">
        <v>7785.8872199999996</v>
      </c>
      <c r="FI22" s="72">
        <v>7990.6272800000006</v>
      </c>
      <c r="FJ22" s="72">
        <v>8522.9953099999984</v>
      </c>
      <c r="FK22" s="72">
        <v>8189.6666900000018</v>
      </c>
      <c r="FL22" s="72">
        <v>7679.4104299999999</v>
      </c>
      <c r="FM22" s="72">
        <v>8155.00443</v>
      </c>
      <c r="FN22" s="74">
        <v>8537.0877099999998</v>
      </c>
      <c r="FO22" s="73">
        <v>10681.694710000002</v>
      </c>
      <c r="FP22" s="72">
        <v>10181.112819999998</v>
      </c>
      <c r="FQ22" s="72">
        <v>11730.821779999998</v>
      </c>
      <c r="FR22" s="72">
        <v>14804.66732</v>
      </c>
      <c r="FS22" s="72">
        <v>8867.8025300000008</v>
      </c>
      <c r="FT22" s="72">
        <v>8751.1085199999998</v>
      </c>
      <c r="FU22" s="72">
        <v>8029.3261200000015</v>
      </c>
      <c r="FV22" s="72">
        <v>8730.9603100000022</v>
      </c>
      <c r="FW22" s="72">
        <v>9503.5425300000006</v>
      </c>
      <c r="FX22" s="72">
        <v>9899.5914400000001</v>
      </c>
      <c r="FY22" s="72">
        <v>9605.3747899999998</v>
      </c>
      <c r="FZ22" s="74">
        <v>9479.7999600000003</v>
      </c>
      <c r="GA22" s="73">
        <v>11198.40777</v>
      </c>
      <c r="GB22" s="72">
        <v>8209.7963600000003</v>
      </c>
      <c r="GC22" s="72">
        <v>11073.46184</v>
      </c>
      <c r="GD22" s="72">
        <v>22706.834510000001</v>
      </c>
      <c r="GE22" s="72">
        <v>7454.8446199999998</v>
      </c>
      <c r="GF22" s="72">
        <v>8165.2091400000008</v>
      </c>
      <c r="GG22" s="72">
        <v>9426.4961300000014</v>
      </c>
      <c r="GH22" s="72">
        <v>8133.9113499999994</v>
      </c>
      <c r="GI22" s="72">
        <v>8583.8287299999974</v>
      </c>
      <c r="GJ22" s="72">
        <v>8235.4594899999993</v>
      </c>
      <c r="GK22" s="72">
        <v>9248.5234200000014</v>
      </c>
      <c r="GL22" s="74">
        <v>9316.4423399999996</v>
      </c>
      <c r="GM22" s="73">
        <v>11232.96816</v>
      </c>
      <c r="GN22" s="72">
        <v>9286.5293100000017</v>
      </c>
      <c r="GO22" s="72">
        <v>39673.730880000003</v>
      </c>
      <c r="GP22" s="72">
        <v>17612.796249999999</v>
      </c>
      <c r="GQ22" s="72">
        <v>8355.0774600000004</v>
      </c>
      <c r="GR22" s="72">
        <v>8203.0435899999993</v>
      </c>
      <c r="GS22" s="72">
        <v>8602.0164100000002</v>
      </c>
      <c r="GT22" s="72">
        <v>10432.214560000002</v>
      </c>
      <c r="GU22" s="72">
        <v>9593.6446199999991</v>
      </c>
      <c r="GV22" s="72">
        <v>10421.938869999998</v>
      </c>
      <c r="GW22" s="72">
        <v>9952.3679499999998</v>
      </c>
      <c r="GX22" s="74">
        <v>9871.7469799999963</v>
      </c>
      <c r="GY22" s="73">
        <v>12253.10123</v>
      </c>
      <c r="GZ22" s="72">
        <v>9471.7018099999987</v>
      </c>
      <c r="HA22" s="72">
        <v>31643.685729999997</v>
      </c>
      <c r="HB22" s="72">
        <v>19011.311530000003</v>
      </c>
      <c r="HC22" s="72">
        <v>10953.431130000001</v>
      </c>
      <c r="HD22" s="72">
        <v>12368.798329999998</v>
      </c>
      <c r="HE22" s="72">
        <v>10555.867329999997</v>
      </c>
      <c r="HF22" s="72">
        <v>10731.377040000001</v>
      </c>
      <c r="HG22" s="72">
        <v>11668.478389999997</v>
      </c>
      <c r="HH22" s="72">
        <v>12949.091279999997</v>
      </c>
      <c r="HI22" s="72">
        <v>12059.350469999998</v>
      </c>
      <c r="HJ22" s="74">
        <v>13642.315360000001</v>
      </c>
      <c r="HK22" s="73">
        <v>18524.588789999994</v>
      </c>
      <c r="HL22" s="72">
        <v>13521.107769999997</v>
      </c>
      <c r="HM22" s="72">
        <v>30331.288410000001</v>
      </c>
      <c r="HN22" s="72">
        <v>17657.455649999996</v>
      </c>
      <c r="HO22" s="72">
        <v>14265.55536</v>
      </c>
      <c r="HP22" s="72">
        <v>14703.258300000001</v>
      </c>
      <c r="HQ22" s="72">
        <v>14941.905130000001</v>
      </c>
      <c r="HR22" s="72">
        <v>16151.823470000001</v>
      </c>
      <c r="HS22" s="72">
        <v>16346.447080000002</v>
      </c>
      <c r="HT22" s="72">
        <v>16925.640019999999</v>
      </c>
      <c r="HU22" s="72">
        <v>17713.357039999992</v>
      </c>
      <c r="HV22" s="74">
        <v>16895.547979999996</v>
      </c>
      <c r="HW22" s="73">
        <v>21662.11435</v>
      </c>
      <c r="HX22" s="72">
        <v>17361.021359999995</v>
      </c>
      <c r="HY22" s="72">
        <v>20205.434509999999</v>
      </c>
      <c r="HZ22" s="72">
        <v>22664.067780000001</v>
      </c>
      <c r="IA22" s="72">
        <v>17145.429639999998</v>
      </c>
      <c r="IB22" s="72">
        <v>13339.625459999997</v>
      </c>
      <c r="IC22" s="72">
        <v>14589.151379999999</v>
      </c>
      <c r="ID22" s="72">
        <v>15180.481979999995</v>
      </c>
      <c r="IE22" s="72">
        <v>16005.555199999993</v>
      </c>
      <c r="IF22" s="72">
        <v>16035.575319999994</v>
      </c>
      <c r="IG22" s="72">
        <v>17745.493239999996</v>
      </c>
      <c r="IH22" s="74">
        <v>18567.983979999997</v>
      </c>
      <c r="II22" s="73">
        <v>19533.288329999999</v>
      </c>
      <c r="IJ22" s="72">
        <v>16858.440579999995</v>
      </c>
      <c r="IK22" s="72">
        <v>21414.714370000005</v>
      </c>
      <c r="IL22" s="72">
        <v>20612.795570000002</v>
      </c>
      <c r="IM22" s="72">
        <v>13794.772959999995</v>
      </c>
      <c r="IN22" s="72">
        <v>13164.922039999999</v>
      </c>
      <c r="IO22" s="72">
        <v>14097.931279999997</v>
      </c>
      <c r="IP22" s="72">
        <v>13460.91935</v>
      </c>
      <c r="IQ22" s="72">
        <v>14576.6023</v>
      </c>
      <c r="IR22" s="72">
        <v>15095.70069</v>
      </c>
      <c r="IS22" s="72">
        <v>14387.01713</v>
      </c>
      <c r="IT22" s="72">
        <v>16657.365549999999</v>
      </c>
      <c r="IU22" s="73">
        <v>18502.65726</v>
      </c>
      <c r="IV22" s="72">
        <v>14937.431280000001</v>
      </c>
      <c r="IW22" s="72">
        <v>18822.450359999995</v>
      </c>
      <c r="IX22" s="72">
        <v>24316.461080000001</v>
      </c>
      <c r="IY22" s="72">
        <v>12678.240500000002</v>
      </c>
      <c r="IZ22" s="72">
        <v>13925.938980000001</v>
      </c>
      <c r="JA22" s="72">
        <v>14418.658799999999</v>
      </c>
      <c r="JB22" s="72">
        <v>14820.234220000002</v>
      </c>
      <c r="JC22" s="72">
        <v>15875.732820000001</v>
      </c>
      <c r="JD22" s="72">
        <v>16247.890349999996</v>
      </c>
      <c r="JE22" s="72">
        <v>14615.379209999999</v>
      </c>
      <c r="JF22" s="72">
        <v>16184.485459999998</v>
      </c>
      <c r="JG22" s="73">
        <v>19500.757269999998</v>
      </c>
      <c r="JH22" s="72">
        <v>15774.583339999996</v>
      </c>
      <c r="JI22" s="72">
        <v>27543.9</v>
      </c>
      <c r="JJ22" s="72">
        <v>25496.3</v>
      </c>
      <c r="JK22" s="72">
        <v>15631.29088</v>
      </c>
      <c r="JL22" s="72">
        <v>14647.491379999999</v>
      </c>
      <c r="JM22" s="72">
        <v>16949.536490000002</v>
      </c>
      <c r="JN22" s="72">
        <v>15897.971409999998</v>
      </c>
      <c r="JO22" s="72">
        <v>15507.069939999998</v>
      </c>
      <c r="JP22" s="72">
        <v>15201.85599</v>
      </c>
      <c r="JQ22" s="72">
        <v>15884.792660000001</v>
      </c>
      <c r="JR22" s="74">
        <v>17222.325390000002</v>
      </c>
      <c r="JS22" s="72">
        <v>20202.888230000004</v>
      </c>
      <c r="JT22" s="72">
        <v>15344.358819999998</v>
      </c>
      <c r="JU22" s="72">
        <v>23596.914209999995</v>
      </c>
      <c r="JV22" s="72">
        <v>20328.872969999997</v>
      </c>
      <c r="JW22" s="72">
        <v>13576.667249999999</v>
      </c>
      <c r="JX22" s="72">
        <v>14905.204579999998</v>
      </c>
      <c r="JY22" s="72">
        <v>14422.755649999996</v>
      </c>
      <c r="JZ22" s="72">
        <v>14316.319009999999</v>
      </c>
      <c r="KA22" s="72">
        <v>14761.011330000001</v>
      </c>
      <c r="KB22" s="72">
        <v>14873.693870000001</v>
      </c>
      <c r="KC22" s="72">
        <v>15511.988690000004</v>
      </c>
      <c r="KD22" s="72">
        <v>15689.933720000003</v>
      </c>
      <c r="KE22" s="73">
        <v>22458.002529999998</v>
      </c>
      <c r="KF22" s="72">
        <v>17295.186379999999</v>
      </c>
      <c r="KG22" s="72">
        <v>27019.350260000003</v>
      </c>
      <c r="KH22" s="72">
        <v>20367.311910000004</v>
      </c>
      <c r="KI22" s="72">
        <v>14099.57857</v>
      </c>
      <c r="KJ22" s="72">
        <v>12204.09737</v>
      </c>
      <c r="KK22" s="72">
        <v>14683.150189999998</v>
      </c>
      <c r="KL22" s="72">
        <v>12981.807780000001</v>
      </c>
      <c r="KM22" s="72">
        <v>13565.760000000002</v>
      </c>
      <c r="KN22" s="72">
        <v>14112.617199999999</v>
      </c>
      <c r="KO22" s="72">
        <v>14280.015319999999</v>
      </c>
      <c r="KP22" s="72">
        <v>15495.790520000002</v>
      </c>
      <c r="KQ22" s="73">
        <v>17402.419430000002</v>
      </c>
      <c r="KR22" s="72">
        <v>15862.607989999999</v>
      </c>
      <c r="KS22" s="72">
        <v>19294.54132</v>
      </c>
      <c r="KT22" s="72">
        <v>21747.016060000002</v>
      </c>
      <c r="KU22" s="72">
        <v>15317.503730000004</v>
      </c>
      <c r="KV22" s="72">
        <v>13796.1106</v>
      </c>
      <c r="KW22" s="72">
        <v>14606.926490000002</v>
      </c>
      <c r="KX22" s="72">
        <v>14638.444799999999</v>
      </c>
      <c r="KY22" s="72">
        <v>17389.437140000002</v>
      </c>
      <c r="KZ22" s="72">
        <v>15752.010629999999</v>
      </c>
      <c r="LA22" s="72">
        <v>15542.844660000002</v>
      </c>
      <c r="LB22" s="74">
        <v>17001.113890000001</v>
      </c>
      <c r="LC22" s="72">
        <v>20939.919420000006</v>
      </c>
      <c r="LD22" s="72">
        <v>18863.572800000002</v>
      </c>
      <c r="LE22" s="72">
        <v>16114.791410000005</v>
      </c>
      <c r="LF22" s="72">
        <v>6305.7290900000007</v>
      </c>
      <c r="LG22" s="72">
        <v>4398.4043500000007</v>
      </c>
      <c r="LH22" s="72">
        <v>8378.8615399999999</v>
      </c>
      <c r="LI22" s="72">
        <v>12989.730739999999</v>
      </c>
      <c r="LJ22" s="72">
        <v>13792.039710000001</v>
      </c>
      <c r="LK22" s="72">
        <v>13952.672860000001</v>
      </c>
      <c r="LL22" s="72">
        <v>13990.390239999997</v>
      </c>
      <c r="LM22" s="72">
        <v>13681.59914</v>
      </c>
      <c r="LN22" s="72">
        <v>16071.655140000003</v>
      </c>
      <c r="LO22" s="73">
        <v>18375.869030000002</v>
      </c>
      <c r="LP22" s="72">
        <v>17485.332610000001</v>
      </c>
      <c r="LQ22" s="72">
        <v>26826.602940000001</v>
      </c>
      <c r="LR22" s="72">
        <v>27772.831429999998</v>
      </c>
      <c r="LS22" s="72">
        <v>16256.87313</v>
      </c>
      <c r="LT22" s="72">
        <v>16616.22911</v>
      </c>
      <c r="LU22" s="72">
        <v>16524.423119999999</v>
      </c>
      <c r="LV22" s="72">
        <v>19036.834750000002</v>
      </c>
      <c r="LW22" s="72">
        <v>20247.374029999999</v>
      </c>
      <c r="LX22" s="72">
        <v>20600.705590000001</v>
      </c>
      <c r="LY22" s="72">
        <v>20465.82733</v>
      </c>
      <c r="LZ22" s="74">
        <v>20975.36375</v>
      </c>
      <c r="MA22" s="73">
        <v>23482.873899999999</v>
      </c>
      <c r="MB22" s="72">
        <v>21965.56078</v>
      </c>
      <c r="MC22" s="72">
        <v>35303.650459999997</v>
      </c>
      <c r="MD22" s="72">
        <v>25723.040199999999</v>
      </c>
      <c r="ME22" s="72">
        <v>24141.695940000009</v>
      </c>
      <c r="MF22" s="72">
        <v>22072.187209999989</v>
      </c>
      <c r="MG22" s="72">
        <v>19796.338520000001</v>
      </c>
      <c r="MH22" s="72">
        <v>21121.51353</v>
      </c>
      <c r="MI22" s="72">
        <v>23003.575860000001</v>
      </c>
      <c r="MJ22" s="72">
        <v>22696.440760000001</v>
      </c>
      <c r="MK22" s="72">
        <v>21527.31378</v>
      </c>
      <c r="ML22" s="74">
        <v>22290.794450000001</v>
      </c>
      <c r="MM22" s="73">
        <v>26626.137159999998</v>
      </c>
      <c r="MN22" s="72">
        <v>22253.591899999999</v>
      </c>
      <c r="MO22" s="72">
        <v>28324.039519999991</v>
      </c>
      <c r="MP22" s="72">
        <v>19939.18348</v>
      </c>
      <c r="MQ22" s="72">
        <v>17908.439829999999</v>
      </c>
      <c r="MR22" s="72">
        <v>16966.713189999999</v>
      </c>
      <c r="MS22" s="72">
        <v>16433.681140000001</v>
      </c>
      <c r="MT22" s="72">
        <v>18780.300430000007</v>
      </c>
      <c r="MU22" s="72">
        <v>19598.513979999996</v>
      </c>
      <c r="MV22" s="72">
        <v>18281.920140000002</v>
      </c>
      <c r="MW22" s="72">
        <v>20412.866439999994</v>
      </c>
      <c r="MX22" s="74">
        <v>19051.252709999997</v>
      </c>
      <c r="MY22" s="73">
        <v>26830.475730000002</v>
      </c>
      <c r="MZ22" s="72">
        <v>22690.647629999999</v>
      </c>
      <c r="NA22" s="63">
        <v>20636.323730000004</v>
      </c>
      <c r="NB22" s="63">
        <v>25315.917359999999</v>
      </c>
      <c r="NC22" s="63">
        <v>18676.148980000002</v>
      </c>
      <c r="ND22" s="63">
        <v>19021.329230000003</v>
      </c>
      <c r="NE22" s="63">
        <v>19770.137419999999</v>
      </c>
      <c r="NF22" s="63">
        <v>21672.023829999998</v>
      </c>
      <c r="NG22" s="63">
        <v>21794.566480000001</v>
      </c>
      <c r="NH22" s="63">
        <v>19438.328300000001</v>
      </c>
      <c r="NI22" s="63">
        <v>20090.550360000001</v>
      </c>
      <c r="NJ22" s="65">
        <v>20762.034069999994</v>
      </c>
      <c r="NK22" s="11" t="s">
        <v>27</v>
      </c>
      <c r="NL22" s="61"/>
    </row>
    <row r="23" spans="2:376" x14ac:dyDescent="0.25">
      <c r="B23" s="13" t="s">
        <v>28</v>
      </c>
      <c r="C23" s="73">
        <v>34.225000000000001</v>
      </c>
      <c r="D23" s="72">
        <v>33.353999999999999</v>
      </c>
      <c r="E23" s="72">
        <v>37.173000000000002</v>
      </c>
      <c r="F23" s="72">
        <v>94.472999999999999</v>
      </c>
      <c r="G23" s="72">
        <v>43.496000000000002</v>
      </c>
      <c r="H23" s="72">
        <v>73.573000000000008</v>
      </c>
      <c r="I23" s="72">
        <v>53.219000000000001</v>
      </c>
      <c r="J23" s="72">
        <v>61.37</v>
      </c>
      <c r="K23" s="72">
        <v>63.477000000000004</v>
      </c>
      <c r="L23" s="72">
        <v>73.795000000000002</v>
      </c>
      <c r="M23" s="72">
        <v>90.349000000000018</v>
      </c>
      <c r="N23" s="74">
        <v>92.228999999999985</v>
      </c>
      <c r="O23" s="73">
        <v>108.83716000000001</v>
      </c>
      <c r="P23" s="72">
        <v>109.7697</v>
      </c>
      <c r="Q23" s="72">
        <v>134.2432</v>
      </c>
      <c r="R23" s="72">
        <v>329.75146000000001</v>
      </c>
      <c r="S23" s="72">
        <v>112.85470999999998</v>
      </c>
      <c r="T23" s="72">
        <v>122.60305000000001</v>
      </c>
      <c r="U23" s="72">
        <v>113.90876000000002</v>
      </c>
      <c r="V23" s="72">
        <v>141.89108000000002</v>
      </c>
      <c r="W23" s="72">
        <v>123.5879</v>
      </c>
      <c r="X23" s="72">
        <v>150.81100000000001</v>
      </c>
      <c r="Y23" s="72">
        <v>175.05799999999999</v>
      </c>
      <c r="Z23" s="74">
        <v>139.47299999999998</v>
      </c>
      <c r="AA23" s="73">
        <v>158.21299999999999</v>
      </c>
      <c r="AB23" s="72">
        <v>146.38230999999999</v>
      </c>
      <c r="AC23" s="72">
        <v>150.94198</v>
      </c>
      <c r="AD23" s="72">
        <v>352.64</v>
      </c>
      <c r="AE23" s="72">
        <v>178.77</v>
      </c>
      <c r="AF23" s="72">
        <v>202.82373000000001</v>
      </c>
      <c r="AG23" s="72">
        <v>284.79900000000004</v>
      </c>
      <c r="AH23" s="72">
        <v>139.25162</v>
      </c>
      <c r="AI23" s="72">
        <v>197.82921999999999</v>
      </c>
      <c r="AJ23" s="72">
        <v>296.46285</v>
      </c>
      <c r="AK23" s="72">
        <v>175.27966000000004</v>
      </c>
      <c r="AL23" s="74">
        <v>262.64088000000004</v>
      </c>
      <c r="AM23" s="73">
        <v>215.99822</v>
      </c>
      <c r="AN23" s="72">
        <v>216.17297000000002</v>
      </c>
      <c r="AO23" s="72">
        <v>218.495</v>
      </c>
      <c r="AP23" s="72">
        <v>395.435</v>
      </c>
      <c r="AQ23" s="72">
        <v>206.166</v>
      </c>
      <c r="AR23" s="72">
        <v>309.755</v>
      </c>
      <c r="AS23" s="72">
        <v>273.11635999999999</v>
      </c>
      <c r="AT23" s="72">
        <v>267.94400000000002</v>
      </c>
      <c r="AU23" s="72">
        <v>287.19799999999998</v>
      </c>
      <c r="AV23" s="72">
        <v>303.97199999999998</v>
      </c>
      <c r="AW23" s="72">
        <v>287.23399999999998</v>
      </c>
      <c r="AX23" s="74">
        <v>247.755</v>
      </c>
      <c r="AY23" s="73">
        <v>325.12799999999999</v>
      </c>
      <c r="AZ23" s="72">
        <v>244.95199999999997</v>
      </c>
      <c r="BA23" s="72">
        <v>230.10299999999998</v>
      </c>
      <c r="BB23" s="72">
        <v>353.55599999999993</v>
      </c>
      <c r="BC23" s="72">
        <v>180.97499999999999</v>
      </c>
      <c r="BD23" s="72">
        <v>196.74800000000002</v>
      </c>
      <c r="BE23" s="72">
        <v>271.86400000000003</v>
      </c>
      <c r="BF23" s="72">
        <v>248.47100000000003</v>
      </c>
      <c r="BG23" s="72">
        <v>243.73800000000003</v>
      </c>
      <c r="BH23" s="72">
        <v>239.65600000000001</v>
      </c>
      <c r="BI23" s="72">
        <v>237.8305</v>
      </c>
      <c r="BJ23" s="74">
        <v>189.55100000000002</v>
      </c>
      <c r="BK23" s="73">
        <v>193.13200000000001</v>
      </c>
      <c r="BL23" s="72">
        <v>194.87200000000001</v>
      </c>
      <c r="BM23" s="72">
        <v>203.29900000000001</v>
      </c>
      <c r="BN23" s="72">
        <v>267.11599999999999</v>
      </c>
      <c r="BO23" s="72">
        <v>201.01599999999999</v>
      </c>
      <c r="BP23" s="72">
        <v>222.61699999999993</v>
      </c>
      <c r="BQ23" s="72">
        <v>216.10799999999998</v>
      </c>
      <c r="BR23" s="72">
        <v>234.3</v>
      </c>
      <c r="BS23" s="72">
        <v>311.15200000000004</v>
      </c>
      <c r="BT23" s="72">
        <v>320.36800000000005</v>
      </c>
      <c r="BU23" s="72">
        <v>298.28299999999996</v>
      </c>
      <c r="BV23" s="74">
        <v>319.21799999999996</v>
      </c>
      <c r="BW23" s="73">
        <v>279.06299999999999</v>
      </c>
      <c r="BX23" s="72">
        <v>255.749</v>
      </c>
      <c r="BY23" s="72">
        <v>238.57499999999999</v>
      </c>
      <c r="BZ23" s="72">
        <v>370.98099999999994</v>
      </c>
      <c r="CA23" s="72">
        <v>260.589</v>
      </c>
      <c r="CB23" s="72">
        <v>222.66800000000003</v>
      </c>
      <c r="CC23" s="72">
        <v>273.81100000000004</v>
      </c>
      <c r="CD23" s="72">
        <v>275.81200000000001</v>
      </c>
      <c r="CE23" s="72">
        <v>249.32</v>
      </c>
      <c r="CF23" s="72">
        <v>251.51100000000002</v>
      </c>
      <c r="CG23" s="72">
        <v>287.459</v>
      </c>
      <c r="CH23" s="74">
        <v>265.125</v>
      </c>
      <c r="CI23" s="73">
        <v>258.55700999999999</v>
      </c>
      <c r="CJ23" s="72">
        <v>227.29599999999999</v>
      </c>
      <c r="CK23" s="72">
        <v>224.82400000000001</v>
      </c>
      <c r="CL23" s="72">
        <v>250.88200000000001</v>
      </c>
      <c r="CM23" s="72">
        <v>233.09400000000002</v>
      </c>
      <c r="CN23" s="72">
        <v>284.755</v>
      </c>
      <c r="CO23" s="72">
        <v>308.90499999999997</v>
      </c>
      <c r="CP23" s="72">
        <v>313.12699999999995</v>
      </c>
      <c r="CQ23" s="72">
        <v>276.577</v>
      </c>
      <c r="CR23" s="72">
        <v>304.02200000000005</v>
      </c>
      <c r="CS23" s="72">
        <v>298.23099999999999</v>
      </c>
      <c r="CT23" s="74">
        <v>299.72000000000003</v>
      </c>
      <c r="CU23" s="73">
        <v>354.61099999999999</v>
      </c>
      <c r="CV23" s="72">
        <v>297.43</v>
      </c>
      <c r="CW23" s="72">
        <v>297.79900000000004</v>
      </c>
      <c r="CX23" s="72">
        <v>515.93700000000001</v>
      </c>
      <c r="CY23" s="72">
        <v>349.75299999999999</v>
      </c>
      <c r="CZ23" s="72">
        <v>351.202</v>
      </c>
      <c r="DA23" s="72">
        <v>341.73299999999995</v>
      </c>
      <c r="DB23" s="72">
        <v>386.71900000000005</v>
      </c>
      <c r="DC23" s="72">
        <v>403.92700000000002</v>
      </c>
      <c r="DD23" s="72">
        <v>385.03600000000006</v>
      </c>
      <c r="DE23" s="72">
        <v>405.87</v>
      </c>
      <c r="DF23" s="74">
        <v>352.01100000000002</v>
      </c>
      <c r="DG23" s="73">
        <v>419.42900000000003</v>
      </c>
      <c r="DH23" s="72">
        <v>336.46199999999999</v>
      </c>
      <c r="DI23" s="72">
        <v>377.40499999999997</v>
      </c>
      <c r="DJ23" s="72">
        <v>508.49699999999996</v>
      </c>
      <c r="DK23" s="72">
        <v>386.95499999999998</v>
      </c>
      <c r="DL23" s="72">
        <v>427.06099999999998</v>
      </c>
      <c r="DM23" s="72">
        <v>427.95299999999997</v>
      </c>
      <c r="DN23" s="72">
        <v>434.02300000000002</v>
      </c>
      <c r="DO23" s="72">
        <v>479.47699999999998</v>
      </c>
      <c r="DP23" s="72">
        <v>543.61500000000001</v>
      </c>
      <c r="DQ23" s="72">
        <v>435.64400000000001</v>
      </c>
      <c r="DR23" s="74">
        <v>488.99299999999999</v>
      </c>
      <c r="DS23" s="73">
        <v>356.892</v>
      </c>
      <c r="DT23" s="72">
        <v>305.48899999999998</v>
      </c>
      <c r="DU23" s="72">
        <v>683.39800000000002</v>
      </c>
      <c r="DV23" s="72">
        <v>742</v>
      </c>
      <c r="DW23" s="72">
        <v>523.88368000000003</v>
      </c>
      <c r="DX23" s="72">
        <v>650.61104</v>
      </c>
      <c r="DY23" s="72">
        <v>613.76832999999999</v>
      </c>
      <c r="DZ23" s="72">
        <v>658.01804000000004</v>
      </c>
      <c r="EA23" s="72">
        <v>655.92124999999999</v>
      </c>
      <c r="EB23" s="72">
        <v>662.31206999999995</v>
      </c>
      <c r="EC23" s="72">
        <v>688.29379000000006</v>
      </c>
      <c r="ED23" s="74">
        <v>737.26733999999999</v>
      </c>
      <c r="EE23" s="73">
        <v>778.60452999999984</v>
      </c>
      <c r="EF23" s="72">
        <v>714.45152999999993</v>
      </c>
      <c r="EG23" s="72">
        <v>820.55086999999992</v>
      </c>
      <c r="EH23" s="72">
        <v>978.06164999999987</v>
      </c>
      <c r="EI23" s="72">
        <v>724.52700000000016</v>
      </c>
      <c r="EJ23" s="72">
        <v>853.94695000000002</v>
      </c>
      <c r="EK23" s="72">
        <v>769.91278000000011</v>
      </c>
      <c r="EL23" s="72">
        <v>881.10847999999987</v>
      </c>
      <c r="EM23" s="72">
        <v>924.65775000000008</v>
      </c>
      <c r="EN23" s="72">
        <v>959.63479000000007</v>
      </c>
      <c r="EO23" s="72">
        <v>1093.65545</v>
      </c>
      <c r="EP23" s="74">
        <v>984.10597999999982</v>
      </c>
      <c r="EQ23" s="73">
        <v>1040.3948499999999</v>
      </c>
      <c r="ER23" s="72">
        <v>787.78978999999993</v>
      </c>
      <c r="ES23" s="72">
        <v>1176.643</v>
      </c>
      <c r="ET23" s="72">
        <v>1297.5577700000003</v>
      </c>
      <c r="EU23" s="72">
        <v>1075.8074399999998</v>
      </c>
      <c r="EV23" s="72">
        <v>1124.10104</v>
      </c>
      <c r="EW23" s="72">
        <v>1327.3824099999999</v>
      </c>
      <c r="EX23" s="72">
        <v>1496.2606500000002</v>
      </c>
      <c r="EY23" s="72">
        <v>1305.7989499999999</v>
      </c>
      <c r="EZ23" s="72">
        <v>1301.2042199999999</v>
      </c>
      <c r="FA23" s="72">
        <v>1239.1091800000002</v>
      </c>
      <c r="FB23" s="74">
        <v>1354.8867299999999</v>
      </c>
      <c r="FC23" s="73">
        <v>1371.7055500000004</v>
      </c>
      <c r="FD23" s="72">
        <v>1092.0280200000002</v>
      </c>
      <c r="FE23" s="72">
        <v>1268.6779099999999</v>
      </c>
      <c r="FF23" s="72">
        <v>2033.6238200000003</v>
      </c>
      <c r="FG23" s="72">
        <v>1495.4692700000001</v>
      </c>
      <c r="FH23" s="72">
        <v>1226.7108000000001</v>
      </c>
      <c r="FI23" s="72">
        <v>1485.2409100000002</v>
      </c>
      <c r="FJ23" s="72">
        <v>1795.21651</v>
      </c>
      <c r="FK23" s="72">
        <v>1474.1744200000001</v>
      </c>
      <c r="FL23" s="72">
        <v>1788.32744</v>
      </c>
      <c r="FM23" s="72">
        <v>1557.5527300000001</v>
      </c>
      <c r="FN23" s="74">
        <v>1420.1206899999997</v>
      </c>
      <c r="FO23" s="73">
        <v>1677.9864399999997</v>
      </c>
      <c r="FP23" s="72">
        <v>1452.2649800000002</v>
      </c>
      <c r="FQ23" s="72">
        <v>1969.2319500000003</v>
      </c>
      <c r="FR23" s="72">
        <v>1952.3381399999998</v>
      </c>
      <c r="FS23" s="72">
        <v>1431.2633700000001</v>
      </c>
      <c r="FT23" s="72">
        <v>1745.4295300000001</v>
      </c>
      <c r="FU23" s="72">
        <v>1709.3078399999999</v>
      </c>
      <c r="FV23" s="72">
        <v>1880.8634199999997</v>
      </c>
      <c r="FW23" s="72">
        <v>2094.4228900000003</v>
      </c>
      <c r="FX23" s="72">
        <v>1968.1627899999999</v>
      </c>
      <c r="FY23" s="72">
        <v>1941.7002499999999</v>
      </c>
      <c r="FZ23" s="74">
        <v>1984.43878</v>
      </c>
      <c r="GA23" s="73">
        <v>2366.9008899999999</v>
      </c>
      <c r="GB23" s="72">
        <v>2020.3479299999999</v>
      </c>
      <c r="GC23" s="72">
        <v>2113.1122800000003</v>
      </c>
      <c r="GD23" s="72">
        <v>2138.5303099999996</v>
      </c>
      <c r="GE23" s="72">
        <v>2026.5784900000001</v>
      </c>
      <c r="GF23" s="72">
        <v>1685.9120499999999</v>
      </c>
      <c r="GG23" s="72">
        <v>1739.4140599999998</v>
      </c>
      <c r="GH23" s="72">
        <v>1930.83602</v>
      </c>
      <c r="GI23" s="72">
        <v>2094.6880699999997</v>
      </c>
      <c r="GJ23" s="72">
        <v>1972.7011899999995</v>
      </c>
      <c r="GK23" s="72">
        <v>2018.1630600000001</v>
      </c>
      <c r="GL23" s="74">
        <v>2146.3744299999998</v>
      </c>
      <c r="GM23" s="73">
        <v>2285.3792000000003</v>
      </c>
      <c r="GN23" s="72">
        <v>1943.8975799999998</v>
      </c>
      <c r="GO23" s="72">
        <v>2072.39489</v>
      </c>
      <c r="GP23" s="72">
        <v>2620.1632999999997</v>
      </c>
      <c r="GQ23" s="72">
        <v>1866.7104299999999</v>
      </c>
      <c r="GR23" s="72">
        <v>2063.8685600000003</v>
      </c>
      <c r="GS23" s="72">
        <v>2121.0770499999999</v>
      </c>
      <c r="GT23" s="72">
        <v>2481.4538200000002</v>
      </c>
      <c r="GU23" s="72">
        <v>2226.36312</v>
      </c>
      <c r="GV23" s="72">
        <v>2494.3180499999999</v>
      </c>
      <c r="GW23" s="72">
        <v>2500.3182900000006</v>
      </c>
      <c r="GX23" s="74">
        <v>2570.7495300000005</v>
      </c>
      <c r="GY23" s="73">
        <v>2842.8549299999995</v>
      </c>
      <c r="GZ23" s="72">
        <v>2197.8620500000002</v>
      </c>
      <c r="HA23" s="72">
        <v>2643.2125699999997</v>
      </c>
      <c r="HB23" s="72">
        <v>2536.1040200000002</v>
      </c>
      <c r="HC23" s="72">
        <v>2538.2363399999999</v>
      </c>
      <c r="HD23" s="72">
        <v>2350.7864500000001</v>
      </c>
      <c r="HE23" s="72">
        <v>2584.8798000000006</v>
      </c>
      <c r="HF23" s="72">
        <v>2792.4137799999999</v>
      </c>
      <c r="HG23" s="72">
        <v>2986.8921600000003</v>
      </c>
      <c r="HH23" s="72">
        <v>2862.6711800000003</v>
      </c>
      <c r="HI23" s="72">
        <v>2833.4708800000008</v>
      </c>
      <c r="HJ23" s="74">
        <v>2533.3995599999998</v>
      </c>
      <c r="HK23" s="73">
        <v>2869.00909</v>
      </c>
      <c r="HL23" s="72">
        <v>2919.2352099999994</v>
      </c>
      <c r="HM23" s="72">
        <v>3502.833259999999</v>
      </c>
      <c r="HN23" s="72">
        <v>3033.7937900000002</v>
      </c>
      <c r="HO23" s="72">
        <v>2860.5517500000001</v>
      </c>
      <c r="HP23" s="72">
        <v>3169.5426300000004</v>
      </c>
      <c r="HQ23" s="72">
        <v>3739.6298199999987</v>
      </c>
      <c r="HR23" s="72">
        <v>3725.7663999999986</v>
      </c>
      <c r="HS23" s="72">
        <v>3895.5804999999996</v>
      </c>
      <c r="HT23" s="72">
        <v>3889.6978699999991</v>
      </c>
      <c r="HU23" s="72">
        <v>4084.1874699999989</v>
      </c>
      <c r="HV23" s="74">
        <v>3732.2774699999995</v>
      </c>
      <c r="HW23" s="73">
        <v>3894.8969999999986</v>
      </c>
      <c r="HX23" s="72">
        <v>3736.2631499999993</v>
      </c>
      <c r="HY23" s="72">
        <v>4566.5386099999996</v>
      </c>
      <c r="HZ23" s="72">
        <v>5328.8365300000005</v>
      </c>
      <c r="IA23" s="72">
        <v>4139.6002900000003</v>
      </c>
      <c r="IB23" s="72">
        <v>3814.3673699999999</v>
      </c>
      <c r="IC23" s="72">
        <v>3525.6266299999993</v>
      </c>
      <c r="ID23" s="72">
        <v>3873.5505200000002</v>
      </c>
      <c r="IE23" s="72">
        <v>3615.2684299999996</v>
      </c>
      <c r="IF23" s="72">
        <v>3302.1880299999998</v>
      </c>
      <c r="IG23" s="72">
        <v>3223.6781599999995</v>
      </c>
      <c r="IH23" s="74">
        <v>3337.8214499999999</v>
      </c>
      <c r="II23" s="73">
        <v>3455.4819199999993</v>
      </c>
      <c r="IJ23" s="72">
        <v>2722.6497199999994</v>
      </c>
      <c r="IK23" s="72">
        <v>3065.4814200000001</v>
      </c>
      <c r="IL23" s="72">
        <v>2514.5584200000003</v>
      </c>
      <c r="IM23" s="72">
        <v>2137.7787000000003</v>
      </c>
      <c r="IN23" s="72">
        <v>1770.4117000000001</v>
      </c>
      <c r="IO23" s="72">
        <v>2038.8324600000001</v>
      </c>
      <c r="IP23" s="72">
        <v>2290.5945600000009</v>
      </c>
      <c r="IQ23" s="72">
        <v>2751.67796</v>
      </c>
      <c r="IR23" s="72">
        <v>2789.3581799999997</v>
      </c>
      <c r="IS23" s="72">
        <v>2635.63067</v>
      </c>
      <c r="IT23" s="72">
        <v>2769.6261300000006</v>
      </c>
      <c r="IU23" s="73">
        <v>3197.2625899999994</v>
      </c>
      <c r="IV23" s="72">
        <v>2421.9053699999999</v>
      </c>
      <c r="IW23" s="72">
        <v>3220.6075700000001</v>
      </c>
      <c r="IX23" s="72">
        <v>3034.58295</v>
      </c>
      <c r="IY23" s="72">
        <v>2883.5556600000009</v>
      </c>
      <c r="IZ23" s="72">
        <v>3182.8454199999996</v>
      </c>
      <c r="JA23" s="72">
        <v>3109.0778599999999</v>
      </c>
      <c r="JB23" s="72">
        <v>2750.1864700000001</v>
      </c>
      <c r="JC23" s="72">
        <v>2875.3808600000002</v>
      </c>
      <c r="JD23" s="72">
        <v>3141.1670100000001</v>
      </c>
      <c r="JE23" s="72">
        <v>2946.8643299999999</v>
      </c>
      <c r="JF23" s="72">
        <v>2855.6514900000002</v>
      </c>
      <c r="JG23" s="73">
        <v>3910.8702400000006</v>
      </c>
      <c r="JH23" s="72">
        <v>2974.1963699999997</v>
      </c>
      <c r="JI23" s="72">
        <v>3849.4</v>
      </c>
      <c r="JJ23" s="72">
        <v>5672.4</v>
      </c>
      <c r="JK23" s="72">
        <v>4501.9627899999996</v>
      </c>
      <c r="JL23" s="72">
        <v>3353.4535600000004</v>
      </c>
      <c r="JM23" s="72">
        <v>3832.9075200000002</v>
      </c>
      <c r="JN23" s="72">
        <v>4763.6259900000005</v>
      </c>
      <c r="JO23" s="72">
        <v>4076.9604000000004</v>
      </c>
      <c r="JP23" s="72">
        <v>4224.6875</v>
      </c>
      <c r="JQ23" s="72">
        <v>4021.6371500000005</v>
      </c>
      <c r="JR23" s="74">
        <v>3863.0340200000001</v>
      </c>
      <c r="JS23" s="72">
        <v>4068.9816500000006</v>
      </c>
      <c r="JT23" s="72">
        <v>3550.8990500000004</v>
      </c>
      <c r="JU23" s="72">
        <v>4030.2844300000002</v>
      </c>
      <c r="JV23" s="72">
        <v>5343.1045100000001</v>
      </c>
      <c r="JW23" s="72">
        <v>4153.1221799999994</v>
      </c>
      <c r="JX23" s="72">
        <v>3623.5776999999998</v>
      </c>
      <c r="JY23" s="72">
        <v>3672.2140899999999</v>
      </c>
      <c r="JZ23" s="72">
        <v>4139.4082900000003</v>
      </c>
      <c r="KA23" s="72">
        <v>4436.6540799999993</v>
      </c>
      <c r="KB23" s="72">
        <v>4434.1127300000007</v>
      </c>
      <c r="KC23" s="72">
        <v>4561.5080100000014</v>
      </c>
      <c r="KD23" s="72">
        <v>4189.6600699999999</v>
      </c>
      <c r="KE23" s="73">
        <v>4858.0028000000011</v>
      </c>
      <c r="KF23" s="72">
        <v>4104.3695200000002</v>
      </c>
      <c r="KG23" s="72">
        <v>4966.4559000000008</v>
      </c>
      <c r="KH23" s="72">
        <v>5456.3875799999996</v>
      </c>
      <c r="KI23" s="72">
        <v>4130.3075600000002</v>
      </c>
      <c r="KJ23" s="72">
        <v>3611.6263800000002</v>
      </c>
      <c r="KK23" s="72">
        <v>3897.4753799999989</v>
      </c>
      <c r="KL23" s="72">
        <v>4039.8474499999984</v>
      </c>
      <c r="KM23" s="72">
        <v>3710.001870000001</v>
      </c>
      <c r="KN23" s="72">
        <v>3851.5802200000003</v>
      </c>
      <c r="KO23" s="72">
        <v>4179.4235200000003</v>
      </c>
      <c r="KP23" s="72">
        <v>3638.1727299999993</v>
      </c>
      <c r="KQ23" s="73">
        <v>4655.7147100000002</v>
      </c>
      <c r="KR23" s="72">
        <v>3987.9252699999997</v>
      </c>
      <c r="KS23" s="72">
        <v>4491.5624399999997</v>
      </c>
      <c r="KT23" s="72">
        <v>5071.5748699999986</v>
      </c>
      <c r="KU23" s="72">
        <v>3936.7142799999992</v>
      </c>
      <c r="KV23" s="72">
        <v>3508.9685299999992</v>
      </c>
      <c r="KW23" s="72">
        <v>4059.427090000001</v>
      </c>
      <c r="KX23" s="72">
        <v>4238.1293199999991</v>
      </c>
      <c r="KY23" s="72">
        <v>4756.9498400000011</v>
      </c>
      <c r="KZ23" s="72">
        <v>4532.6628699999992</v>
      </c>
      <c r="LA23" s="72">
        <v>4943.8627300000007</v>
      </c>
      <c r="LB23" s="74">
        <v>4850.0483300000005</v>
      </c>
      <c r="LC23" s="72">
        <v>5641.16158</v>
      </c>
      <c r="LD23" s="72">
        <v>4542.2492999999995</v>
      </c>
      <c r="LE23" s="72">
        <v>3269.0130600000002</v>
      </c>
      <c r="LF23" s="72">
        <v>1383.38546</v>
      </c>
      <c r="LG23" s="72">
        <v>2248.0124899999996</v>
      </c>
      <c r="LH23" s="72">
        <v>2733.6067299999995</v>
      </c>
      <c r="LI23" s="72">
        <v>4614.0339800000011</v>
      </c>
      <c r="LJ23" s="72">
        <v>4810.5220800000006</v>
      </c>
      <c r="LK23" s="72">
        <v>4403.0793300000005</v>
      </c>
      <c r="LL23" s="72">
        <v>5572.9695800000009</v>
      </c>
      <c r="LM23" s="72">
        <v>5641.4993100000002</v>
      </c>
      <c r="LN23" s="72">
        <v>6672.49377</v>
      </c>
      <c r="LO23" s="73">
        <v>5971.0681400000003</v>
      </c>
      <c r="LP23" s="72">
        <v>5482.1196800000007</v>
      </c>
      <c r="LQ23" s="72">
        <v>7168.9712300000001</v>
      </c>
      <c r="LR23" s="72">
        <v>5377.7094499999994</v>
      </c>
      <c r="LS23" s="72">
        <v>6145.1454199999989</v>
      </c>
      <c r="LT23" s="72">
        <v>6803.8725400000003</v>
      </c>
      <c r="LU23" s="72">
        <v>6402.1597399999991</v>
      </c>
      <c r="LV23" s="72">
        <v>7386.8204600000008</v>
      </c>
      <c r="LW23" s="72">
        <v>7274.5344700000014</v>
      </c>
      <c r="LX23" s="72">
        <v>7208.2522599999984</v>
      </c>
      <c r="LY23" s="72">
        <v>7088.6504100000002</v>
      </c>
      <c r="LZ23" s="74">
        <v>8051.577299999999</v>
      </c>
      <c r="MA23" s="73">
        <v>7919.56034</v>
      </c>
      <c r="MB23" s="72">
        <v>6207.3356000000003</v>
      </c>
      <c r="MC23" s="72">
        <v>8574.1997499999998</v>
      </c>
      <c r="MD23" s="72">
        <v>7777.0266500000016</v>
      </c>
      <c r="ME23" s="72">
        <v>8292.3703699999987</v>
      </c>
      <c r="MF23" s="72">
        <v>7023.1240399999997</v>
      </c>
      <c r="MG23" s="72">
        <v>6531.7317700000021</v>
      </c>
      <c r="MH23" s="72">
        <v>7370.3342600000014</v>
      </c>
      <c r="MI23" s="72">
        <v>7395.7623999999978</v>
      </c>
      <c r="MJ23" s="72">
        <v>7007.9064799999996</v>
      </c>
      <c r="MK23" s="72">
        <v>6765.799</v>
      </c>
      <c r="ML23" s="74">
        <v>8169.5134799999996</v>
      </c>
      <c r="MM23" s="73">
        <v>6951.6105499999994</v>
      </c>
      <c r="MN23" s="72">
        <v>4908.833090000001</v>
      </c>
      <c r="MO23" s="72">
        <v>8373.2070599999988</v>
      </c>
      <c r="MP23" s="72">
        <v>7443.7601699999996</v>
      </c>
      <c r="MQ23" s="72">
        <v>7429.6293899999991</v>
      </c>
      <c r="MR23" s="72">
        <v>6340.9575599999998</v>
      </c>
      <c r="MS23" s="72">
        <v>5840.1804599999996</v>
      </c>
      <c r="MT23" s="72">
        <v>7532.9003399999992</v>
      </c>
      <c r="MU23" s="72">
        <v>6941.4705800000011</v>
      </c>
      <c r="MV23" s="72">
        <v>7197.6277700000019</v>
      </c>
      <c r="MW23" s="72">
        <v>7395.1136999999999</v>
      </c>
      <c r="MX23" s="74">
        <v>7359.5050300000003</v>
      </c>
      <c r="MY23" s="73">
        <v>8705.9262400000007</v>
      </c>
      <c r="MZ23" s="72">
        <v>7017.8894099999998</v>
      </c>
      <c r="NA23" s="63">
        <v>7076.6763200000014</v>
      </c>
      <c r="NB23" s="63">
        <v>25723.698250000001</v>
      </c>
      <c r="NC23" s="63">
        <v>9232.1016200000049</v>
      </c>
      <c r="ND23" s="63">
        <v>9870.237000000001</v>
      </c>
      <c r="NE23" s="63">
        <v>9514.8734000000022</v>
      </c>
      <c r="NF23" s="63">
        <v>10478.95492</v>
      </c>
      <c r="NG23" s="63">
        <v>10039.580220000002</v>
      </c>
      <c r="NH23" s="63">
        <v>9941.9886799999986</v>
      </c>
      <c r="NI23" s="63">
        <v>10249.521079999999</v>
      </c>
      <c r="NJ23" s="65">
        <v>13719.234989999999</v>
      </c>
      <c r="NK23" s="11" t="s">
        <v>28</v>
      </c>
      <c r="NL23" s="61"/>
    </row>
    <row r="24" spans="2:376" x14ac:dyDescent="0.25">
      <c r="B24" s="13" t="s">
        <v>29</v>
      </c>
      <c r="C24" s="73">
        <v>550.18200000000002</v>
      </c>
      <c r="D24" s="72">
        <v>408.54399999999998</v>
      </c>
      <c r="E24" s="72">
        <v>298.553</v>
      </c>
      <c r="F24" s="72">
        <v>835.13699999999994</v>
      </c>
      <c r="G24" s="72">
        <v>449.07599999999996</v>
      </c>
      <c r="H24" s="72">
        <v>436.15300000000002</v>
      </c>
      <c r="I24" s="72">
        <v>361.12299999999999</v>
      </c>
      <c r="J24" s="72">
        <v>368.589</v>
      </c>
      <c r="K24" s="72">
        <v>344.24300000000005</v>
      </c>
      <c r="L24" s="72">
        <v>382.85900000000004</v>
      </c>
      <c r="M24" s="72">
        <v>457.39400000000001</v>
      </c>
      <c r="N24" s="74">
        <v>467.34200000000004</v>
      </c>
      <c r="O24" s="73">
        <v>762.70065</v>
      </c>
      <c r="P24" s="72">
        <v>666.16962999999987</v>
      </c>
      <c r="Q24" s="72">
        <v>725.23640999999998</v>
      </c>
      <c r="R24" s="72">
        <v>1321.9534699999999</v>
      </c>
      <c r="S24" s="72">
        <v>578.1976699999999</v>
      </c>
      <c r="T24" s="72">
        <v>649.19302000000005</v>
      </c>
      <c r="U24" s="72">
        <v>580.16699999999992</v>
      </c>
      <c r="V24" s="72">
        <v>710.57376000000011</v>
      </c>
      <c r="W24" s="72">
        <v>493.33918999999997</v>
      </c>
      <c r="X24" s="72">
        <v>610.1579999999999</v>
      </c>
      <c r="Y24" s="72">
        <v>448.37299999999999</v>
      </c>
      <c r="Z24" s="74">
        <v>516.84006000000011</v>
      </c>
      <c r="AA24" s="73">
        <v>858.76700000000005</v>
      </c>
      <c r="AB24" s="72">
        <v>637.50699999999995</v>
      </c>
      <c r="AC24" s="72">
        <v>489.68200000000002</v>
      </c>
      <c r="AD24" s="72">
        <v>680.17700000000002</v>
      </c>
      <c r="AE24" s="72">
        <v>745.52600000000007</v>
      </c>
      <c r="AF24" s="72">
        <v>652.10800000000006</v>
      </c>
      <c r="AG24" s="72">
        <v>785.23800999999992</v>
      </c>
      <c r="AH24" s="72">
        <v>590.697</v>
      </c>
      <c r="AI24" s="72">
        <v>452.17199999999997</v>
      </c>
      <c r="AJ24" s="72">
        <v>418.83100000000002</v>
      </c>
      <c r="AK24" s="72">
        <v>393.69499999999999</v>
      </c>
      <c r="AL24" s="74">
        <v>810.64199999999994</v>
      </c>
      <c r="AM24" s="73">
        <v>910.47899999999993</v>
      </c>
      <c r="AN24" s="72">
        <v>788.47299999999984</v>
      </c>
      <c r="AO24" s="72">
        <v>724.1493099999999</v>
      </c>
      <c r="AP24" s="72">
        <v>1722.1379999999999</v>
      </c>
      <c r="AQ24" s="72">
        <v>1140.8509999999999</v>
      </c>
      <c r="AR24" s="72">
        <v>1463.92</v>
      </c>
      <c r="AS24" s="72">
        <v>1021.7569999999999</v>
      </c>
      <c r="AT24" s="72">
        <v>1130.326</v>
      </c>
      <c r="AU24" s="72">
        <v>750.27</v>
      </c>
      <c r="AV24" s="72">
        <v>828.82399999999984</v>
      </c>
      <c r="AW24" s="72">
        <v>844.45100000000002</v>
      </c>
      <c r="AX24" s="74">
        <v>958.2322999999999</v>
      </c>
      <c r="AY24" s="73">
        <v>1055.3169999999998</v>
      </c>
      <c r="AZ24" s="72">
        <v>756.66300000000001</v>
      </c>
      <c r="BA24" s="72">
        <v>729.88499999999999</v>
      </c>
      <c r="BB24" s="72">
        <v>1285.1548500000001</v>
      </c>
      <c r="BC24" s="72">
        <v>1011.25</v>
      </c>
      <c r="BD24" s="72">
        <v>798.82</v>
      </c>
      <c r="BE24" s="72">
        <v>842.78950000000009</v>
      </c>
      <c r="BF24" s="72">
        <v>955.9140000000001</v>
      </c>
      <c r="BG24" s="72">
        <v>768.72800000000007</v>
      </c>
      <c r="BH24" s="72">
        <v>694.88700000000006</v>
      </c>
      <c r="BI24" s="72">
        <v>688.01400000000001</v>
      </c>
      <c r="BJ24" s="74">
        <v>845.37599999999998</v>
      </c>
      <c r="BK24" s="73">
        <v>1005.819</v>
      </c>
      <c r="BL24" s="72">
        <v>755.86399999999992</v>
      </c>
      <c r="BM24" s="72">
        <v>814.85799999999995</v>
      </c>
      <c r="BN24" s="72">
        <v>932.85300000000007</v>
      </c>
      <c r="BO24" s="72">
        <v>720.40599999999995</v>
      </c>
      <c r="BP24" s="72">
        <v>593.04200000000003</v>
      </c>
      <c r="BQ24" s="72">
        <v>702.62199999999996</v>
      </c>
      <c r="BR24" s="72">
        <v>577.06700000000001</v>
      </c>
      <c r="BS24" s="72">
        <v>622.47699999999998</v>
      </c>
      <c r="BT24" s="72">
        <v>700.976</v>
      </c>
      <c r="BU24" s="72">
        <v>720.11600000000021</v>
      </c>
      <c r="BV24" s="74">
        <v>919.31500000000005</v>
      </c>
      <c r="BW24" s="73">
        <v>1085.5669999999998</v>
      </c>
      <c r="BX24" s="72">
        <v>852.90099999999995</v>
      </c>
      <c r="BY24" s="72">
        <v>807.11800000000005</v>
      </c>
      <c r="BZ24" s="72">
        <v>816.60599999999988</v>
      </c>
      <c r="CA24" s="72">
        <v>1081.3599999999999</v>
      </c>
      <c r="CB24" s="72">
        <v>635.80600000000004</v>
      </c>
      <c r="CC24" s="72">
        <v>652.52499999999998</v>
      </c>
      <c r="CD24" s="72">
        <v>568.42499999999995</v>
      </c>
      <c r="CE24" s="72">
        <v>685.14600000000007</v>
      </c>
      <c r="CF24" s="72">
        <v>681.67399999999986</v>
      </c>
      <c r="CG24" s="72">
        <v>570.93600000000004</v>
      </c>
      <c r="CH24" s="74">
        <v>698.34899999999993</v>
      </c>
      <c r="CI24" s="73">
        <v>681.31500000000005</v>
      </c>
      <c r="CJ24" s="72">
        <v>581.91</v>
      </c>
      <c r="CK24" s="72">
        <v>610.36400000000015</v>
      </c>
      <c r="CL24" s="72">
        <v>535.28300000000013</v>
      </c>
      <c r="CM24" s="72">
        <v>425.88</v>
      </c>
      <c r="CN24" s="72">
        <v>467.83799999999991</v>
      </c>
      <c r="CO24" s="72">
        <v>358.37699999999995</v>
      </c>
      <c r="CP24" s="72">
        <v>365.05700000000002</v>
      </c>
      <c r="CQ24" s="72">
        <v>357.48899999999998</v>
      </c>
      <c r="CR24" s="72">
        <v>356.84900000000005</v>
      </c>
      <c r="CS24" s="72">
        <v>414.84899999999993</v>
      </c>
      <c r="CT24" s="74">
        <v>412.18200000000007</v>
      </c>
      <c r="CU24" s="73">
        <v>604.81500000000005</v>
      </c>
      <c r="CV24" s="72">
        <v>506.40300000000002</v>
      </c>
      <c r="CW24" s="72">
        <v>422.11199999999991</v>
      </c>
      <c r="CX24" s="72">
        <v>709.01400000000001</v>
      </c>
      <c r="CY24" s="72">
        <v>578.18200000000002</v>
      </c>
      <c r="CZ24" s="72">
        <v>538.78899999999999</v>
      </c>
      <c r="DA24" s="72">
        <v>648.57199999999989</v>
      </c>
      <c r="DB24" s="72">
        <v>666.71449999999982</v>
      </c>
      <c r="DC24" s="72">
        <v>644.58500000000004</v>
      </c>
      <c r="DD24" s="72">
        <v>536.58600000000001</v>
      </c>
      <c r="DE24" s="72">
        <v>489.99600000000004</v>
      </c>
      <c r="DF24" s="74">
        <v>778.96500000000003</v>
      </c>
      <c r="DG24" s="73">
        <v>1091.9070000000002</v>
      </c>
      <c r="DH24" s="72">
        <v>611.72300000000007</v>
      </c>
      <c r="DI24" s="72">
        <v>719.70500000000004</v>
      </c>
      <c r="DJ24" s="72">
        <v>2156.605</v>
      </c>
      <c r="DK24" s="72">
        <v>1172.345</v>
      </c>
      <c r="DL24" s="72">
        <v>849.02</v>
      </c>
      <c r="DM24" s="72">
        <v>754.14199999999994</v>
      </c>
      <c r="DN24" s="72">
        <v>617.02649999999994</v>
      </c>
      <c r="DO24" s="72">
        <v>613.572</v>
      </c>
      <c r="DP24" s="72">
        <v>608.28699999999992</v>
      </c>
      <c r="DQ24" s="72">
        <v>460.858</v>
      </c>
      <c r="DR24" s="74">
        <v>578.84</v>
      </c>
      <c r="DS24" s="73">
        <v>287.06299999999999</v>
      </c>
      <c r="DT24" s="72">
        <v>185.86600000000001</v>
      </c>
      <c r="DU24" s="72">
        <v>937.1640000000001</v>
      </c>
      <c r="DV24" s="72">
        <v>685.03</v>
      </c>
      <c r="DW24" s="72">
        <v>671.47520999999983</v>
      </c>
      <c r="DX24" s="72">
        <v>876.88640000000009</v>
      </c>
      <c r="DY24" s="72">
        <v>863.19234000000006</v>
      </c>
      <c r="DZ24" s="72">
        <v>729.31355999999994</v>
      </c>
      <c r="EA24" s="72">
        <v>692.88060000000007</v>
      </c>
      <c r="EB24" s="72">
        <v>578.97026999999991</v>
      </c>
      <c r="EC24" s="72">
        <v>813.75157999999988</v>
      </c>
      <c r="ED24" s="74">
        <v>615.61562000000004</v>
      </c>
      <c r="EE24" s="73">
        <v>1356.33627</v>
      </c>
      <c r="EF24" s="72">
        <v>1719.4452699999999</v>
      </c>
      <c r="EG24" s="72">
        <v>1001.52341</v>
      </c>
      <c r="EH24" s="72">
        <v>3289.0192000000002</v>
      </c>
      <c r="EI24" s="72">
        <v>2427.97048</v>
      </c>
      <c r="EJ24" s="72">
        <v>1363.5936900000002</v>
      </c>
      <c r="EK24" s="72">
        <v>1224.54654</v>
      </c>
      <c r="EL24" s="72">
        <v>821.14864000000011</v>
      </c>
      <c r="EM24" s="72">
        <v>850.38798000000008</v>
      </c>
      <c r="EN24" s="72">
        <v>697.50870000000009</v>
      </c>
      <c r="EO24" s="72">
        <v>750.38567</v>
      </c>
      <c r="EP24" s="74">
        <v>1739.4686300000001</v>
      </c>
      <c r="EQ24" s="73">
        <v>1797.1943000000001</v>
      </c>
      <c r="ER24" s="72">
        <v>1995.9570799999997</v>
      </c>
      <c r="ES24" s="72">
        <v>1593.3567600000001</v>
      </c>
      <c r="ET24" s="72">
        <v>1848.01216</v>
      </c>
      <c r="EU24" s="72">
        <v>1378.1952100000001</v>
      </c>
      <c r="EV24" s="72">
        <v>2237.6970100000003</v>
      </c>
      <c r="EW24" s="72">
        <v>1515.00775</v>
      </c>
      <c r="EX24" s="72">
        <v>1035.8506700000003</v>
      </c>
      <c r="EY24" s="72">
        <v>1004.84961</v>
      </c>
      <c r="EZ24" s="72">
        <v>1113.6321799999998</v>
      </c>
      <c r="FA24" s="72">
        <v>1124.8654299999998</v>
      </c>
      <c r="FB24" s="74">
        <v>1789.64699</v>
      </c>
      <c r="FC24" s="73">
        <v>2221.6714400000001</v>
      </c>
      <c r="FD24" s="72">
        <v>1309.6303399999997</v>
      </c>
      <c r="FE24" s="72">
        <v>1686.8709399999998</v>
      </c>
      <c r="FF24" s="72">
        <v>2952.9096100000002</v>
      </c>
      <c r="FG24" s="72">
        <v>1969.1392599999999</v>
      </c>
      <c r="FH24" s="72">
        <v>2115.2282099999998</v>
      </c>
      <c r="FI24" s="72">
        <v>1732.4253099999999</v>
      </c>
      <c r="FJ24" s="72">
        <v>1287.2050800000002</v>
      </c>
      <c r="FK24" s="72">
        <v>1193.5983699999997</v>
      </c>
      <c r="FL24" s="72">
        <v>1203.52637</v>
      </c>
      <c r="FM24" s="72">
        <v>1134.78934</v>
      </c>
      <c r="FN24" s="74">
        <v>1567.7073</v>
      </c>
      <c r="FO24" s="73">
        <v>2293.5604699999999</v>
      </c>
      <c r="FP24" s="72">
        <v>1354.7315799999999</v>
      </c>
      <c r="FQ24" s="72">
        <v>1724.68786</v>
      </c>
      <c r="FR24" s="72">
        <v>2788.7889999999998</v>
      </c>
      <c r="FS24" s="72">
        <v>2722.39273</v>
      </c>
      <c r="FT24" s="72">
        <v>2394.7119499999994</v>
      </c>
      <c r="FU24" s="72">
        <v>1466.2484200000001</v>
      </c>
      <c r="FV24" s="72">
        <v>1389.3039200000001</v>
      </c>
      <c r="FW24" s="72">
        <v>1481.6816800000001</v>
      </c>
      <c r="FX24" s="72">
        <v>1458.45669</v>
      </c>
      <c r="FY24" s="72">
        <v>1338.60016</v>
      </c>
      <c r="FZ24" s="74">
        <v>1695.4718899999996</v>
      </c>
      <c r="GA24" s="73">
        <v>2219.4081500000002</v>
      </c>
      <c r="GB24" s="72">
        <v>1347.1287800000002</v>
      </c>
      <c r="GC24" s="72">
        <v>2332.7771599999996</v>
      </c>
      <c r="GD24" s="72">
        <v>1604.0080500000001</v>
      </c>
      <c r="GE24" s="72">
        <v>1201.7752499999999</v>
      </c>
      <c r="GF24" s="72">
        <v>1336.77161</v>
      </c>
      <c r="GG24" s="72">
        <v>1294.2527200000002</v>
      </c>
      <c r="GH24" s="72">
        <v>1341.29387</v>
      </c>
      <c r="GI24" s="72">
        <v>1381.2806800000001</v>
      </c>
      <c r="GJ24" s="72">
        <v>1272.71389</v>
      </c>
      <c r="GK24" s="72">
        <v>1153.31168</v>
      </c>
      <c r="GL24" s="74">
        <v>1585.0548000000001</v>
      </c>
      <c r="GM24" s="73">
        <v>2560.6680299999998</v>
      </c>
      <c r="GN24" s="72">
        <v>1327.7109</v>
      </c>
      <c r="GO24" s="72">
        <v>3723.2261599999997</v>
      </c>
      <c r="GP24" s="72">
        <v>2058.6487900000002</v>
      </c>
      <c r="GQ24" s="72">
        <v>1464.9364599999999</v>
      </c>
      <c r="GR24" s="72">
        <v>3194.1869200000006</v>
      </c>
      <c r="GS24" s="72">
        <v>1364.5457999999999</v>
      </c>
      <c r="GT24" s="72">
        <v>1379.0631599999999</v>
      </c>
      <c r="GU24" s="72">
        <v>1341.2349099999999</v>
      </c>
      <c r="GV24" s="72">
        <v>1725.36409</v>
      </c>
      <c r="GW24" s="72">
        <v>1432.3032599999999</v>
      </c>
      <c r="GX24" s="74">
        <v>2105.2509299999997</v>
      </c>
      <c r="GY24" s="73">
        <v>2107.1149</v>
      </c>
      <c r="GZ24" s="72">
        <v>1363.6576500000001</v>
      </c>
      <c r="HA24" s="72">
        <v>3727.03424</v>
      </c>
      <c r="HB24" s="72">
        <v>1983.3597200000002</v>
      </c>
      <c r="HC24" s="72">
        <v>3470.2655600000003</v>
      </c>
      <c r="HD24" s="72">
        <v>2372.4606699999995</v>
      </c>
      <c r="HE24" s="72">
        <v>2416.8954400000002</v>
      </c>
      <c r="HF24" s="72">
        <v>3161.6557899999998</v>
      </c>
      <c r="HG24" s="72">
        <v>1881.2720200000006</v>
      </c>
      <c r="HH24" s="72">
        <v>1994.6485600000001</v>
      </c>
      <c r="HI24" s="72">
        <v>1752.0338300000003</v>
      </c>
      <c r="HJ24" s="74">
        <v>2162.27574</v>
      </c>
      <c r="HK24" s="73">
        <v>3759.0546699999995</v>
      </c>
      <c r="HL24" s="72">
        <v>1651.681</v>
      </c>
      <c r="HM24" s="72">
        <v>6245.6449299999995</v>
      </c>
      <c r="HN24" s="72">
        <v>3964.3502800000006</v>
      </c>
      <c r="HO24" s="72">
        <v>2359.7882200000004</v>
      </c>
      <c r="HP24" s="72">
        <v>2832.6091000000001</v>
      </c>
      <c r="HQ24" s="72">
        <v>2702.0980400000003</v>
      </c>
      <c r="HR24" s="72">
        <v>3016.1911799999998</v>
      </c>
      <c r="HS24" s="72">
        <v>3106.1214300000001</v>
      </c>
      <c r="HT24" s="72">
        <v>2323.2419800000002</v>
      </c>
      <c r="HU24" s="72">
        <v>3229.9111600000001</v>
      </c>
      <c r="HV24" s="74">
        <v>2491.4059400000001</v>
      </c>
      <c r="HW24" s="73">
        <v>3263.1208500000007</v>
      </c>
      <c r="HX24" s="72">
        <v>2431.8068699999994</v>
      </c>
      <c r="HY24" s="72">
        <v>3050.1904400000008</v>
      </c>
      <c r="HZ24" s="72">
        <v>3145.9762000000005</v>
      </c>
      <c r="IA24" s="72">
        <v>2361.9955499999996</v>
      </c>
      <c r="IB24" s="72">
        <v>2387.3159999999998</v>
      </c>
      <c r="IC24" s="72">
        <v>2358.8781000000004</v>
      </c>
      <c r="ID24" s="72">
        <v>2219.9250700000002</v>
      </c>
      <c r="IE24" s="72">
        <v>2355.4091800000001</v>
      </c>
      <c r="IF24" s="72">
        <v>2268.24595</v>
      </c>
      <c r="IG24" s="72">
        <v>2164.0192700000002</v>
      </c>
      <c r="IH24" s="74">
        <v>2776.3900099999996</v>
      </c>
      <c r="II24" s="73">
        <v>4033.3184200000001</v>
      </c>
      <c r="IJ24" s="72">
        <v>2499.0070300000002</v>
      </c>
      <c r="IK24" s="72">
        <v>3161.082080000001</v>
      </c>
      <c r="IL24" s="72">
        <v>5330.2523200000005</v>
      </c>
      <c r="IM24" s="72">
        <v>3810.2350600000004</v>
      </c>
      <c r="IN24" s="72">
        <v>3112.7463300000009</v>
      </c>
      <c r="IO24" s="72">
        <v>2934.2461800000001</v>
      </c>
      <c r="IP24" s="72">
        <v>2544.8468600000006</v>
      </c>
      <c r="IQ24" s="72">
        <v>2925.6614799999998</v>
      </c>
      <c r="IR24" s="72">
        <v>3214.3663499999993</v>
      </c>
      <c r="IS24" s="72">
        <v>3176.8883700000001</v>
      </c>
      <c r="IT24" s="72">
        <v>4306.9650499999989</v>
      </c>
      <c r="IU24" s="73">
        <v>4836.3682699999981</v>
      </c>
      <c r="IV24" s="72">
        <v>2729.2322700000004</v>
      </c>
      <c r="IW24" s="72">
        <v>3684.7225499999995</v>
      </c>
      <c r="IX24" s="72">
        <v>3599.0132499999991</v>
      </c>
      <c r="IY24" s="72">
        <v>3056.14896</v>
      </c>
      <c r="IZ24" s="72">
        <v>2519.7287400000005</v>
      </c>
      <c r="JA24" s="72">
        <v>2419.3371899999997</v>
      </c>
      <c r="JB24" s="72">
        <v>3155.43426</v>
      </c>
      <c r="JC24" s="72">
        <v>2747.3312100000003</v>
      </c>
      <c r="JD24" s="72">
        <v>2823.8292700000011</v>
      </c>
      <c r="JE24" s="72">
        <v>3122.1419500000002</v>
      </c>
      <c r="JF24" s="72">
        <v>3645.5671499999999</v>
      </c>
      <c r="JG24" s="73">
        <v>4462.8108599999996</v>
      </c>
      <c r="JH24" s="72">
        <v>2800.8775400000004</v>
      </c>
      <c r="JI24" s="72">
        <v>3452.1</v>
      </c>
      <c r="JJ24" s="72">
        <v>6870.4</v>
      </c>
      <c r="JK24" s="72">
        <v>3680.2443200000007</v>
      </c>
      <c r="JL24" s="72">
        <v>2547.7642599999999</v>
      </c>
      <c r="JM24" s="72">
        <v>2626.4289800000006</v>
      </c>
      <c r="JN24" s="72">
        <v>3052.70667</v>
      </c>
      <c r="JO24" s="72">
        <v>2944.0335299999997</v>
      </c>
      <c r="JP24" s="72">
        <v>2774.6741000000002</v>
      </c>
      <c r="JQ24" s="72">
        <v>2942.86805</v>
      </c>
      <c r="JR24" s="74">
        <v>4412.3697200000006</v>
      </c>
      <c r="JS24" s="72">
        <v>4392.1062099999999</v>
      </c>
      <c r="JT24" s="72">
        <v>2712.5198</v>
      </c>
      <c r="JU24" s="72">
        <v>3882.7103699999998</v>
      </c>
      <c r="JV24" s="72">
        <v>3368.8245300000017</v>
      </c>
      <c r="JW24" s="72">
        <v>2543.88355</v>
      </c>
      <c r="JX24" s="72">
        <v>2461.8962300000003</v>
      </c>
      <c r="JY24" s="72">
        <v>2494.47046</v>
      </c>
      <c r="JZ24" s="72">
        <v>3004.41032</v>
      </c>
      <c r="KA24" s="72">
        <v>2583.4174900000003</v>
      </c>
      <c r="KB24" s="72">
        <v>2562.6950999999995</v>
      </c>
      <c r="KC24" s="72">
        <v>2769.16428</v>
      </c>
      <c r="KD24" s="72">
        <v>3320.9926899999987</v>
      </c>
      <c r="KE24" s="73">
        <v>3876.3661400000001</v>
      </c>
      <c r="KF24" s="72">
        <v>3251.5881000000004</v>
      </c>
      <c r="KG24" s="72">
        <v>3427.5625399999994</v>
      </c>
      <c r="KH24" s="72">
        <v>4581.0159899999999</v>
      </c>
      <c r="KI24" s="72">
        <v>2727.6677799999998</v>
      </c>
      <c r="KJ24" s="72">
        <v>2941.6828100000002</v>
      </c>
      <c r="KK24" s="72">
        <v>2901.1101099999996</v>
      </c>
      <c r="KL24" s="72">
        <v>3005.5688600000003</v>
      </c>
      <c r="KM24" s="72">
        <v>2703.4613700000009</v>
      </c>
      <c r="KN24" s="72">
        <v>2871.3611200000005</v>
      </c>
      <c r="KO24" s="72">
        <v>3153.8226699999996</v>
      </c>
      <c r="KP24" s="72">
        <v>3709.5894900000003</v>
      </c>
      <c r="KQ24" s="73">
        <v>5913.3524900000011</v>
      </c>
      <c r="KR24" s="72">
        <v>3109.07087</v>
      </c>
      <c r="KS24" s="72">
        <v>3920.4826800000005</v>
      </c>
      <c r="KT24" s="72">
        <v>5495.8050799999983</v>
      </c>
      <c r="KU24" s="72">
        <v>4046.5533999999998</v>
      </c>
      <c r="KV24" s="72">
        <v>4649.8157100000008</v>
      </c>
      <c r="KW24" s="72">
        <v>5176.2270500000004</v>
      </c>
      <c r="KX24" s="72">
        <v>5564.5888900000009</v>
      </c>
      <c r="KY24" s="72">
        <v>4782.4296799999993</v>
      </c>
      <c r="KZ24" s="72">
        <v>4087.7549300000005</v>
      </c>
      <c r="LA24" s="72">
        <v>4047.8592000000003</v>
      </c>
      <c r="LB24" s="74">
        <v>5278.6545300000007</v>
      </c>
      <c r="LC24" s="72">
        <v>5965.2381499999992</v>
      </c>
      <c r="LD24" s="72">
        <v>3556.1067200000002</v>
      </c>
      <c r="LE24" s="72">
        <v>2663.0167700000011</v>
      </c>
      <c r="LF24" s="72">
        <v>1469.5608199999999</v>
      </c>
      <c r="LG24" s="72">
        <v>1620.3432700000001</v>
      </c>
      <c r="LH24" s="72">
        <v>2743.3318600000011</v>
      </c>
      <c r="LI24" s="72">
        <v>4140.8072800000018</v>
      </c>
      <c r="LJ24" s="72">
        <v>3813.4373900000001</v>
      </c>
      <c r="LK24" s="72">
        <v>3906.6059600000008</v>
      </c>
      <c r="LL24" s="72">
        <v>3561.0492700000004</v>
      </c>
      <c r="LM24" s="72">
        <v>3235.2959199999996</v>
      </c>
      <c r="LN24" s="72">
        <v>4025.2607500000004</v>
      </c>
      <c r="LO24" s="73">
        <v>6467.6562299999996</v>
      </c>
      <c r="LP24" s="72">
        <v>3745.7835300000002</v>
      </c>
      <c r="LQ24" s="72">
        <v>5135.5435200000002</v>
      </c>
      <c r="LR24" s="72">
        <v>7888.5590899999988</v>
      </c>
      <c r="LS24" s="72">
        <v>4570.3911399999997</v>
      </c>
      <c r="LT24" s="72">
        <v>5194.4413000000004</v>
      </c>
      <c r="LU24" s="72">
        <v>4790.1944400000011</v>
      </c>
      <c r="LV24" s="72">
        <v>4644.9070999999994</v>
      </c>
      <c r="LW24" s="72">
        <v>5095.126369999999</v>
      </c>
      <c r="LX24" s="72">
        <v>4917.4406100000006</v>
      </c>
      <c r="LY24" s="72">
        <v>4902.0986300000013</v>
      </c>
      <c r="LZ24" s="74">
        <v>7666.3440100000007</v>
      </c>
      <c r="MA24" s="73">
        <v>8793.3848300000009</v>
      </c>
      <c r="MB24" s="72">
        <v>5225.2893699999986</v>
      </c>
      <c r="MC24" s="72">
        <v>7406.6422800000018</v>
      </c>
      <c r="MD24" s="72">
        <v>16182.01691</v>
      </c>
      <c r="ME24" s="72">
        <v>8208.9106499999998</v>
      </c>
      <c r="MF24" s="72">
        <v>6274.2671800000007</v>
      </c>
      <c r="MG24" s="72">
        <v>5585.9918100000004</v>
      </c>
      <c r="MH24" s="72">
        <v>6225.2586900000006</v>
      </c>
      <c r="MI24" s="72">
        <v>5964.9343400000007</v>
      </c>
      <c r="MJ24" s="72">
        <v>5788.6458200000006</v>
      </c>
      <c r="MK24" s="72">
        <v>6522.5459600000013</v>
      </c>
      <c r="ML24" s="74">
        <v>7310.7104399999998</v>
      </c>
      <c r="MM24" s="73">
        <v>12018.551359999999</v>
      </c>
      <c r="MN24" s="72">
        <v>5898.4485200000008</v>
      </c>
      <c r="MO24" s="72">
        <v>8526.2507699999987</v>
      </c>
      <c r="MP24" s="72">
        <v>11382.135190000001</v>
      </c>
      <c r="MQ24" s="72">
        <v>6698.8995100000002</v>
      </c>
      <c r="MR24" s="72">
        <v>5222.1810099999993</v>
      </c>
      <c r="MS24" s="72">
        <v>5629.7586499999998</v>
      </c>
      <c r="MT24" s="72">
        <v>6969.6741499999989</v>
      </c>
      <c r="MU24" s="72">
        <v>5638.9721599999993</v>
      </c>
      <c r="MV24" s="72">
        <v>5809.3966499999988</v>
      </c>
      <c r="MW24" s="72">
        <v>6090.7691100000011</v>
      </c>
      <c r="MX24" s="74">
        <v>6261.2676600000013</v>
      </c>
      <c r="MY24" s="73">
        <v>8741.1159100000004</v>
      </c>
      <c r="MZ24" s="72">
        <v>5661.1252400000003</v>
      </c>
      <c r="NA24" s="63">
        <v>4542.1840300000003</v>
      </c>
      <c r="NB24" s="63">
        <v>11426.761059999997</v>
      </c>
      <c r="NC24" s="63">
        <v>8150.2181099999998</v>
      </c>
      <c r="ND24" s="63">
        <v>7193.8340000000007</v>
      </c>
      <c r="NE24" s="63">
        <v>7035.0707599999987</v>
      </c>
      <c r="NF24" s="63">
        <v>7300.2687899999992</v>
      </c>
      <c r="NG24" s="63">
        <v>6216.1390000000001</v>
      </c>
      <c r="NH24" s="63">
        <v>6146.9123799999988</v>
      </c>
      <c r="NI24" s="63">
        <v>5918.7024700000002</v>
      </c>
      <c r="NJ24" s="65">
        <v>7476.8849700000001</v>
      </c>
      <c r="NK24" s="11" t="s">
        <v>29</v>
      </c>
      <c r="NL24" s="61"/>
    </row>
    <row r="25" spans="2:376" x14ac:dyDescent="0.25">
      <c r="B25" s="13" t="s">
        <v>30</v>
      </c>
      <c r="C25" s="73">
        <v>136.893</v>
      </c>
      <c r="D25" s="72">
        <v>50.722999999999999</v>
      </c>
      <c r="E25" s="72">
        <v>64.787999999999997</v>
      </c>
      <c r="F25" s="72">
        <v>136.352</v>
      </c>
      <c r="G25" s="72">
        <v>71.004999999999995</v>
      </c>
      <c r="H25" s="72">
        <v>96.015999999999991</v>
      </c>
      <c r="I25" s="72">
        <v>97.878000000000014</v>
      </c>
      <c r="J25" s="72">
        <v>174.42700000000002</v>
      </c>
      <c r="K25" s="72">
        <v>123.254</v>
      </c>
      <c r="L25" s="72">
        <v>116.17799999999998</v>
      </c>
      <c r="M25" s="72">
        <v>143.19499999999999</v>
      </c>
      <c r="N25" s="74">
        <v>168.33100000000002</v>
      </c>
      <c r="O25" s="73">
        <v>309.83960999999994</v>
      </c>
      <c r="P25" s="72">
        <v>110.97811</v>
      </c>
      <c r="Q25" s="72">
        <v>199.44359</v>
      </c>
      <c r="R25" s="72">
        <v>368.05025999999998</v>
      </c>
      <c r="S25" s="72">
        <v>184.81563</v>
      </c>
      <c r="T25" s="72">
        <v>149.83369999999996</v>
      </c>
      <c r="U25" s="72">
        <v>156.63681</v>
      </c>
      <c r="V25" s="72">
        <v>252.10463000000004</v>
      </c>
      <c r="W25" s="72">
        <v>206.17023</v>
      </c>
      <c r="X25" s="72">
        <v>172.60317000000001</v>
      </c>
      <c r="Y25" s="72">
        <v>210.61179999999996</v>
      </c>
      <c r="Z25" s="74">
        <v>166.30086</v>
      </c>
      <c r="AA25" s="73">
        <v>500.72047999999995</v>
      </c>
      <c r="AB25" s="72">
        <v>163.77223000000004</v>
      </c>
      <c r="AC25" s="72">
        <v>144.96404000000001</v>
      </c>
      <c r="AD25" s="72">
        <v>360.79500000000002</v>
      </c>
      <c r="AE25" s="72">
        <v>172.95802</v>
      </c>
      <c r="AF25" s="72">
        <v>176.96531000000002</v>
      </c>
      <c r="AG25" s="72">
        <v>184.99193</v>
      </c>
      <c r="AH25" s="72">
        <v>186.59799000000001</v>
      </c>
      <c r="AI25" s="72">
        <v>220.78049999999999</v>
      </c>
      <c r="AJ25" s="72">
        <v>179.02247999999997</v>
      </c>
      <c r="AK25" s="72">
        <v>178.35183999999998</v>
      </c>
      <c r="AL25" s="74">
        <v>247.90770000000003</v>
      </c>
      <c r="AM25" s="73">
        <v>220.27100999999999</v>
      </c>
      <c r="AN25" s="72">
        <v>184.96605</v>
      </c>
      <c r="AO25" s="72">
        <v>229.68479999999997</v>
      </c>
      <c r="AP25" s="72">
        <v>620.56990999999994</v>
      </c>
      <c r="AQ25" s="72">
        <v>218.56947</v>
      </c>
      <c r="AR25" s="72">
        <v>265.10320999999999</v>
      </c>
      <c r="AS25" s="72">
        <v>265.15600000000001</v>
      </c>
      <c r="AT25" s="72">
        <v>263.60043000000002</v>
      </c>
      <c r="AU25" s="72">
        <v>258.87199999999996</v>
      </c>
      <c r="AV25" s="72">
        <v>340.62600000000003</v>
      </c>
      <c r="AW25" s="72">
        <v>498.56299999999999</v>
      </c>
      <c r="AX25" s="74">
        <v>298.37669999999997</v>
      </c>
      <c r="AY25" s="73">
        <v>367.80599999999998</v>
      </c>
      <c r="AZ25" s="72">
        <v>236.16749999999999</v>
      </c>
      <c r="BA25" s="72">
        <v>351.27320000000003</v>
      </c>
      <c r="BB25" s="72">
        <v>487.851</v>
      </c>
      <c r="BC25" s="72">
        <v>221.322</v>
      </c>
      <c r="BD25" s="72">
        <v>292.13570000000004</v>
      </c>
      <c r="BE25" s="72">
        <v>324.51200000000006</v>
      </c>
      <c r="BF25" s="72">
        <v>279.79284999999999</v>
      </c>
      <c r="BG25" s="72">
        <v>259.98755999999997</v>
      </c>
      <c r="BH25" s="72">
        <v>306.10990999999996</v>
      </c>
      <c r="BI25" s="72">
        <v>271.79399999999998</v>
      </c>
      <c r="BJ25" s="74">
        <v>262.10899999999998</v>
      </c>
      <c r="BK25" s="73">
        <v>260.37689</v>
      </c>
      <c r="BL25" s="72">
        <v>237.84900000000002</v>
      </c>
      <c r="BM25" s="72">
        <v>323.78800000000001</v>
      </c>
      <c r="BN25" s="72">
        <v>476.79700000000003</v>
      </c>
      <c r="BO25" s="72">
        <v>288.791</v>
      </c>
      <c r="BP25" s="72">
        <v>291.47400000000005</v>
      </c>
      <c r="BQ25" s="72">
        <v>322.34900000000005</v>
      </c>
      <c r="BR25" s="72">
        <v>308.05800000000005</v>
      </c>
      <c r="BS25" s="72">
        <v>348.78649999999993</v>
      </c>
      <c r="BT25" s="72">
        <v>319.82299999999998</v>
      </c>
      <c r="BU25" s="72">
        <v>403.565</v>
      </c>
      <c r="BV25" s="74">
        <v>432.98899999999998</v>
      </c>
      <c r="BW25" s="73">
        <v>373.03199999999993</v>
      </c>
      <c r="BX25" s="72">
        <v>317.47000000000003</v>
      </c>
      <c r="BY25" s="72">
        <v>364.82900000000001</v>
      </c>
      <c r="BZ25" s="72">
        <v>424.69900000000001</v>
      </c>
      <c r="CA25" s="72">
        <v>353.18799999999999</v>
      </c>
      <c r="CB25" s="72">
        <v>419.27199999999999</v>
      </c>
      <c r="CC25" s="72">
        <v>489.11399999999998</v>
      </c>
      <c r="CD25" s="72">
        <v>422.73599999999999</v>
      </c>
      <c r="CE25" s="72">
        <v>402.21800000000002</v>
      </c>
      <c r="CF25" s="72">
        <v>418.40499999999997</v>
      </c>
      <c r="CG25" s="72">
        <v>385.80799999999999</v>
      </c>
      <c r="CH25" s="74">
        <v>298.55699999999996</v>
      </c>
      <c r="CI25" s="73">
        <v>541.60900000000004</v>
      </c>
      <c r="CJ25" s="72">
        <v>350.91199999999998</v>
      </c>
      <c r="CK25" s="72">
        <v>438.709</v>
      </c>
      <c r="CL25" s="72">
        <v>564.92999999999995</v>
      </c>
      <c r="CM25" s="72">
        <v>482.33699999999999</v>
      </c>
      <c r="CN25" s="72">
        <v>258.608</v>
      </c>
      <c r="CO25" s="72">
        <v>313.005</v>
      </c>
      <c r="CP25" s="72">
        <v>555.27</v>
      </c>
      <c r="CQ25" s="72">
        <v>385.96799999999996</v>
      </c>
      <c r="CR25" s="72">
        <v>440.98199999999997</v>
      </c>
      <c r="CS25" s="72">
        <v>472.82449999999994</v>
      </c>
      <c r="CT25" s="74">
        <v>448.09799999999996</v>
      </c>
      <c r="CU25" s="73">
        <v>570.38800000000003</v>
      </c>
      <c r="CV25" s="72">
        <v>501.72800000000001</v>
      </c>
      <c r="CW25" s="72">
        <v>383.21100000000001</v>
      </c>
      <c r="CX25" s="72">
        <v>466.29500000000002</v>
      </c>
      <c r="CY25" s="72">
        <v>355.77800000000002</v>
      </c>
      <c r="CZ25" s="72">
        <v>577.61200000000008</v>
      </c>
      <c r="DA25" s="72">
        <v>450.495</v>
      </c>
      <c r="DB25" s="72">
        <v>384.55500000000001</v>
      </c>
      <c r="DC25" s="72">
        <v>312.75599999999997</v>
      </c>
      <c r="DD25" s="72">
        <v>405.95300000000003</v>
      </c>
      <c r="DE25" s="72">
        <v>328.83300000000008</v>
      </c>
      <c r="DF25" s="74">
        <v>407.62899999999996</v>
      </c>
      <c r="DG25" s="73">
        <v>527.1</v>
      </c>
      <c r="DH25" s="72">
        <v>354.39799999999997</v>
      </c>
      <c r="DI25" s="72">
        <v>610.37</v>
      </c>
      <c r="DJ25" s="72">
        <v>421.85299999999995</v>
      </c>
      <c r="DK25" s="72">
        <v>555.87199999999996</v>
      </c>
      <c r="DL25" s="72">
        <v>524.54300000000001</v>
      </c>
      <c r="DM25" s="72">
        <v>554.71299999999985</v>
      </c>
      <c r="DN25" s="72">
        <v>597.64200000000005</v>
      </c>
      <c r="DO25" s="72">
        <v>518.97400000000005</v>
      </c>
      <c r="DP25" s="72">
        <v>647.02</v>
      </c>
      <c r="DQ25" s="72">
        <v>556.77</v>
      </c>
      <c r="DR25" s="74">
        <v>628.80999999999995</v>
      </c>
      <c r="DS25" s="73">
        <v>202.67199999999997</v>
      </c>
      <c r="DT25" s="72">
        <v>255.35199999999998</v>
      </c>
      <c r="DU25" s="72">
        <v>648.08600000000001</v>
      </c>
      <c r="DV25" s="72">
        <v>544.63099999999997</v>
      </c>
      <c r="DW25" s="72">
        <v>512.76169000000004</v>
      </c>
      <c r="DX25" s="72">
        <v>597.42886999999996</v>
      </c>
      <c r="DY25" s="72">
        <v>527.97278999999992</v>
      </c>
      <c r="DZ25" s="72">
        <v>574.69720999999993</v>
      </c>
      <c r="EA25" s="72">
        <v>599.46290000000022</v>
      </c>
      <c r="EB25" s="72">
        <v>558.33191999999997</v>
      </c>
      <c r="EC25" s="72">
        <v>582.08156999999994</v>
      </c>
      <c r="ED25" s="74">
        <v>523.09789999999998</v>
      </c>
      <c r="EE25" s="73">
        <v>631.55921000000001</v>
      </c>
      <c r="EF25" s="72">
        <v>628.54294999999991</v>
      </c>
      <c r="EG25" s="72">
        <v>586.44767000000002</v>
      </c>
      <c r="EH25" s="72">
        <v>597.85735999999997</v>
      </c>
      <c r="EI25" s="72">
        <v>529.53605000000005</v>
      </c>
      <c r="EJ25" s="72">
        <v>483.59996000000001</v>
      </c>
      <c r="EK25" s="72">
        <v>481.87374</v>
      </c>
      <c r="EL25" s="72">
        <v>558.97819000000004</v>
      </c>
      <c r="EM25" s="72">
        <v>540.19483000000002</v>
      </c>
      <c r="EN25" s="72">
        <v>474.67103000000003</v>
      </c>
      <c r="EO25" s="72">
        <v>500.78746999999993</v>
      </c>
      <c r="EP25" s="74">
        <v>560.60781000000009</v>
      </c>
      <c r="EQ25" s="73">
        <v>635.23476000000005</v>
      </c>
      <c r="ER25" s="72">
        <v>568.05799999999988</v>
      </c>
      <c r="ES25" s="72">
        <v>782.18189999999993</v>
      </c>
      <c r="ET25" s="72">
        <v>649.19614000000001</v>
      </c>
      <c r="EU25" s="72">
        <v>573.86673999999994</v>
      </c>
      <c r="EV25" s="72">
        <v>580.16826000000003</v>
      </c>
      <c r="EW25" s="72">
        <v>579.06366000000003</v>
      </c>
      <c r="EX25" s="72">
        <v>759.74586999999985</v>
      </c>
      <c r="EY25" s="72">
        <v>671.21753000000001</v>
      </c>
      <c r="EZ25" s="72">
        <v>698.62927999999999</v>
      </c>
      <c r="FA25" s="72">
        <v>718.37478999999985</v>
      </c>
      <c r="FB25" s="74">
        <v>738.4344900000001</v>
      </c>
      <c r="FC25" s="73">
        <v>876.51980000000003</v>
      </c>
      <c r="FD25" s="72">
        <v>719.06266000000005</v>
      </c>
      <c r="FE25" s="72">
        <v>733.53498999999999</v>
      </c>
      <c r="FF25" s="72">
        <v>1270.2105099999999</v>
      </c>
      <c r="FG25" s="72">
        <v>756.03171999999995</v>
      </c>
      <c r="FH25" s="72">
        <v>683.08088999999995</v>
      </c>
      <c r="FI25" s="72">
        <v>746.69440999999995</v>
      </c>
      <c r="FJ25" s="72">
        <v>972.06711999999982</v>
      </c>
      <c r="FK25" s="72">
        <v>770.77013999999997</v>
      </c>
      <c r="FL25" s="72">
        <v>883.85452999999995</v>
      </c>
      <c r="FM25" s="72">
        <v>956.65380000000005</v>
      </c>
      <c r="FN25" s="74">
        <v>970.01801999999986</v>
      </c>
      <c r="FO25" s="73">
        <v>1107.6698299999998</v>
      </c>
      <c r="FP25" s="72">
        <v>811.79996999999992</v>
      </c>
      <c r="FQ25" s="72">
        <v>1013.41484</v>
      </c>
      <c r="FR25" s="72">
        <v>7184.0396200000005</v>
      </c>
      <c r="FS25" s="72">
        <v>911.74463000000003</v>
      </c>
      <c r="FT25" s="72">
        <v>886.84081999999989</v>
      </c>
      <c r="FU25" s="72">
        <v>1065.05501</v>
      </c>
      <c r="FV25" s="72">
        <v>1026.3886300000001</v>
      </c>
      <c r="FW25" s="72">
        <v>1209.60112</v>
      </c>
      <c r="FX25" s="72">
        <v>1068.48064</v>
      </c>
      <c r="FY25" s="72">
        <v>1050.3677600000001</v>
      </c>
      <c r="FZ25" s="74">
        <v>1127.1324999999999</v>
      </c>
      <c r="GA25" s="73">
        <v>1411.15182</v>
      </c>
      <c r="GB25" s="72">
        <v>894.46269000000007</v>
      </c>
      <c r="GC25" s="72">
        <v>1127.5094000000001</v>
      </c>
      <c r="GD25" s="72">
        <v>1397.9187400000001</v>
      </c>
      <c r="GE25" s="72">
        <v>885.15246000000013</v>
      </c>
      <c r="GF25" s="72">
        <v>973.01878999999997</v>
      </c>
      <c r="GG25" s="72">
        <v>844.78653999999995</v>
      </c>
      <c r="GH25" s="72">
        <v>1026.3618199999999</v>
      </c>
      <c r="GI25" s="72">
        <v>1013.97279</v>
      </c>
      <c r="GJ25" s="72">
        <v>1101.8836900000001</v>
      </c>
      <c r="GK25" s="72">
        <v>999.6748</v>
      </c>
      <c r="GL25" s="74">
        <v>1037.2239500000001</v>
      </c>
      <c r="GM25" s="73">
        <v>1425.7786500000002</v>
      </c>
      <c r="GN25" s="72">
        <v>889.00265999999988</v>
      </c>
      <c r="GO25" s="72">
        <v>1266.6159400000001</v>
      </c>
      <c r="GP25" s="72">
        <v>1353.46255</v>
      </c>
      <c r="GQ25" s="72">
        <v>903.78053999999997</v>
      </c>
      <c r="GR25" s="72">
        <v>1165.7092700000003</v>
      </c>
      <c r="GS25" s="72">
        <v>1047.88498</v>
      </c>
      <c r="GT25" s="72">
        <v>1014.33548</v>
      </c>
      <c r="GU25" s="72">
        <v>1168.5468999999998</v>
      </c>
      <c r="GV25" s="72">
        <v>1361.2607</v>
      </c>
      <c r="GW25" s="72">
        <v>1295.6310200000005</v>
      </c>
      <c r="GX25" s="74">
        <v>2097.99413</v>
      </c>
      <c r="GY25" s="73">
        <v>1756.6</v>
      </c>
      <c r="GZ25" s="72">
        <v>1153.6779100000003</v>
      </c>
      <c r="HA25" s="72">
        <v>1530.4341300000001</v>
      </c>
      <c r="HB25" s="72">
        <v>1262.2213600000005</v>
      </c>
      <c r="HC25" s="72">
        <v>1082.5638800000002</v>
      </c>
      <c r="HD25" s="72">
        <v>1143.9419499999999</v>
      </c>
      <c r="HE25" s="72">
        <v>1186.5898200000001</v>
      </c>
      <c r="HF25" s="72">
        <v>1340.5396400000002</v>
      </c>
      <c r="HG25" s="72">
        <v>1467.5351000000003</v>
      </c>
      <c r="HH25" s="72">
        <v>1250.3530499999999</v>
      </c>
      <c r="HI25" s="72">
        <v>1520.6487899999997</v>
      </c>
      <c r="HJ25" s="74">
        <v>1502.3919500000002</v>
      </c>
      <c r="HK25" s="73">
        <v>2326.4020499999997</v>
      </c>
      <c r="HL25" s="72">
        <v>1473.5350000000001</v>
      </c>
      <c r="HM25" s="72">
        <v>1632.4823200000005</v>
      </c>
      <c r="HN25" s="72">
        <v>1687.47227</v>
      </c>
      <c r="HO25" s="72">
        <v>1501.7727300000004</v>
      </c>
      <c r="HP25" s="72">
        <v>1410.2878499999999</v>
      </c>
      <c r="HQ25" s="72">
        <v>1444.4802200000001</v>
      </c>
      <c r="HR25" s="72">
        <v>1716.9099500000002</v>
      </c>
      <c r="HS25" s="72">
        <v>1487.1669100000001</v>
      </c>
      <c r="HT25" s="72">
        <v>1833.9086300000004</v>
      </c>
      <c r="HU25" s="72">
        <v>2037.96234</v>
      </c>
      <c r="HV25" s="74">
        <v>1771.2841600000006</v>
      </c>
      <c r="HW25" s="73">
        <v>2805.4939600000002</v>
      </c>
      <c r="HX25" s="72">
        <v>1795.1918500000002</v>
      </c>
      <c r="HY25" s="72">
        <v>2184.8010700000004</v>
      </c>
      <c r="HZ25" s="72">
        <v>3027.2312800000004</v>
      </c>
      <c r="IA25" s="72">
        <v>1936.3103700000004</v>
      </c>
      <c r="IB25" s="72">
        <v>1964.8776600000003</v>
      </c>
      <c r="IC25" s="72">
        <v>1896.4300100000003</v>
      </c>
      <c r="ID25" s="72">
        <v>2199.4597700000004</v>
      </c>
      <c r="IE25" s="72">
        <v>2148.0824500000003</v>
      </c>
      <c r="IF25" s="72">
        <v>2080.0166900000004</v>
      </c>
      <c r="IG25" s="72">
        <v>2055.0651000000003</v>
      </c>
      <c r="IH25" s="74">
        <v>2315.9198300000003</v>
      </c>
      <c r="II25" s="73">
        <v>3115.3403500000004</v>
      </c>
      <c r="IJ25" s="72">
        <v>1717.4060800000002</v>
      </c>
      <c r="IK25" s="72">
        <v>2634.6511300000002</v>
      </c>
      <c r="IL25" s="72">
        <v>2638.0492200000008</v>
      </c>
      <c r="IM25" s="72">
        <v>1897.6561900000008</v>
      </c>
      <c r="IN25" s="72">
        <v>1939.6107100000004</v>
      </c>
      <c r="IO25" s="72">
        <v>1770.40506</v>
      </c>
      <c r="IP25" s="72">
        <v>1933.2351100000005</v>
      </c>
      <c r="IQ25" s="72">
        <v>2013.5259100000001</v>
      </c>
      <c r="IR25" s="72">
        <v>2013.3774800000006</v>
      </c>
      <c r="IS25" s="72">
        <v>2116.3609800000008</v>
      </c>
      <c r="IT25" s="72">
        <v>2925.0194999999999</v>
      </c>
      <c r="IU25" s="73">
        <v>3191.0021000000006</v>
      </c>
      <c r="IV25" s="72">
        <v>2078.86096</v>
      </c>
      <c r="IW25" s="72">
        <v>2885.4972000000007</v>
      </c>
      <c r="IX25" s="72">
        <v>2442.9581400000011</v>
      </c>
      <c r="IY25" s="72">
        <v>1531.8350700000001</v>
      </c>
      <c r="IZ25" s="72">
        <v>1610.51007</v>
      </c>
      <c r="JA25" s="72">
        <v>1828.6781500000004</v>
      </c>
      <c r="JB25" s="72">
        <v>1962.1010100000005</v>
      </c>
      <c r="JC25" s="72">
        <v>2155.0854899999995</v>
      </c>
      <c r="JD25" s="72">
        <v>2356.5538700000006</v>
      </c>
      <c r="JE25" s="72">
        <v>3488.4630500000003</v>
      </c>
      <c r="JF25" s="72">
        <v>3240.533159999999</v>
      </c>
      <c r="JG25" s="73">
        <v>2789.4453399999998</v>
      </c>
      <c r="JH25" s="72">
        <v>2370.5930799999992</v>
      </c>
      <c r="JI25" s="72">
        <v>3267.1</v>
      </c>
      <c r="JJ25" s="72">
        <v>3707.2</v>
      </c>
      <c r="JK25" s="72">
        <v>2793.1487600000009</v>
      </c>
      <c r="JL25" s="72">
        <v>1825.40463</v>
      </c>
      <c r="JM25" s="72">
        <v>1889.38195</v>
      </c>
      <c r="JN25" s="72">
        <v>2634.7384200000001</v>
      </c>
      <c r="JO25" s="72">
        <v>2184.47424</v>
      </c>
      <c r="JP25" s="72">
        <v>2254.7330200000001</v>
      </c>
      <c r="JQ25" s="72">
        <v>2490.8148000000006</v>
      </c>
      <c r="JR25" s="74">
        <v>2667.5972299999994</v>
      </c>
      <c r="JS25" s="72">
        <v>3375.9582100000007</v>
      </c>
      <c r="JT25" s="72">
        <v>2158.3485099999998</v>
      </c>
      <c r="JU25" s="72">
        <v>2561.1011699999999</v>
      </c>
      <c r="JV25" s="72">
        <v>2894.2629900000002</v>
      </c>
      <c r="JW25" s="72">
        <v>2545.2489</v>
      </c>
      <c r="JX25" s="72">
        <v>1960.6062799999995</v>
      </c>
      <c r="JY25" s="72">
        <v>1716.6298999999997</v>
      </c>
      <c r="JZ25" s="72">
        <v>2364.7549100000001</v>
      </c>
      <c r="KA25" s="72">
        <v>1922.2299400000002</v>
      </c>
      <c r="KB25" s="72">
        <v>2217.1741199999997</v>
      </c>
      <c r="KC25" s="72">
        <v>2224.2602999999999</v>
      </c>
      <c r="KD25" s="72">
        <v>2387.7977700000006</v>
      </c>
      <c r="KE25" s="73">
        <v>3132.02115</v>
      </c>
      <c r="KF25" s="72">
        <v>2500.7099500000008</v>
      </c>
      <c r="KG25" s="72">
        <v>2374.6827600000006</v>
      </c>
      <c r="KH25" s="72">
        <v>3662.2229199999997</v>
      </c>
      <c r="KI25" s="72">
        <v>1880.2185099999997</v>
      </c>
      <c r="KJ25" s="72">
        <v>2846.1145200000001</v>
      </c>
      <c r="KK25" s="72">
        <v>2119.8136700000005</v>
      </c>
      <c r="KL25" s="72">
        <v>2115.1900800000003</v>
      </c>
      <c r="KM25" s="72">
        <v>2069.1117699999995</v>
      </c>
      <c r="KN25" s="72">
        <v>2509.6003999999998</v>
      </c>
      <c r="KO25" s="72">
        <v>2398.8336599999998</v>
      </c>
      <c r="KP25" s="72">
        <v>2245.1793500000003</v>
      </c>
      <c r="KQ25" s="73">
        <v>2918.0051099999996</v>
      </c>
      <c r="KR25" s="72">
        <v>2088.8744099999999</v>
      </c>
      <c r="KS25" s="72">
        <v>2485.2398500000004</v>
      </c>
      <c r="KT25" s="72">
        <v>3385.1834800000001</v>
      </c>
      <c r="KU25" s="72">
        <v>2311.9471500000004</v>
      </c>
      <c r="KV25" s="72">
        <v>1877.3750799999998</v>
      </c>
      <c r="KW25" s="72">
        <v>2264.4178499999998</v>
      </c>
      <c r="KX25" s="72">
        <v>2246.8466500000004</v>
      </c>
      <c r="KY25" s="72">
        <v>2141.4526799999999</v>
      </c>
      <c r="KZ25" s="72">
        <v>3189.2198699999994</v>
      </c>
      <c r="LA25" s="72">
        <v>2683.6410799999999</v>
      </c>
      <c r="LB25" s="74">
        <v>3228.9824800000001</v>
      </c>
      <c r="LC25" s="72">
        <v>3393.4311800000005</v>
      </c>
      <c r="LD25" s="72">
        <v>2603.3464600000007</v>
      </c>
      <c r="LE25" s="72">
        <v>2116.6448399999999</v>
      </c>
      <c r="LF25" s="72">
        <v>1102.2809900000002</v>
      </c>
      <c r="LG25" s="72">
        <v>1197.5800299999999</v>
      </c>
      <c r="LH25" s="72">
        <v>1531.28989</v>
      </c>
      <c r="LI25" s="72">
        <v>2321.0229700000004</v>
      </c>
      <c r="LJ25" s="72">
        <v>2303.5780599999998</v>
      </c>
      <c r="LK25" s="72">
        <v>2322.1552799999999</v>
      </c>
      <c r="LL25" s="72">
        <v>2587.5811700000004</v>
      </c>
      <c r="LM25" s="72">
        <v>2798.4336600000001</v>
      </c>
      <c r="LN25" s="72">
        <v>3470.7966999999999</v>
      </c>
      <c r="LO25" s="73">
        <v>6069.1017100000017</v>
      </c>
      <c r="LP25" s="72">
        <v>2739.6623300000001</v>
      </c>
      <c r="LQ25" s="72">
        <v>3317.8674500000011</v>
      </c>
      <c r="LR25" s="72">
        <v>3387.76719</v>
      </c>
      <c r="LS25" s="72">
        <v>2683.30539</v>
      </c>
      <c r="LT25" s="72">
        <v>2518.8672799999999</v>
      </c>
      <c r="LU25" s="72">
        <v>2990.589829999999</v>
      </c>
      <c r="LV25" s="72">
        <v>3096.5336600000001</v>
      </c>
      <c r="LW25" s="72">
        <v>3110.7404099999999</v>
      </c>
      <c r="LX25" s="72">
        <v>3267.8027999999999</v>
      </c>
      <c r="LY25" s="72">
        <v>3629.60464</v>
      </c>
      <c r="LZ25" s="74">
        <v>3805.7026300000011</v>
      </c>
      <c r="MA25" s="73">
        <v>4356.9561700000004</v>
      </c>
      <c r="MB25" s="72">
        <v>2744.4955</v>
      </c>
      <c r="MC25" s="72">
        <v>4023.7208000000001</v>
      </c>
      <c r="MD25" s="72">
        <v>3723.7590300000002</v>
      </c>
      <c r="ME25" s="72">
        <v>3398.2778700000008</v>
      </c>
      <c r="MF25" s="72">
        <v>3000.00963</v>
      </c>
      <c r="MG25" s="72">
        <v>3410.725739999999</v>
      </c>
      <c r="MH25" s="72">
        <v>3695.7728600000009</v>
      </c>
      <c r="MI25" s="72">
        <v>4126.2580699999999</v>
      </c>
      <c r="MJ25" s="72">
        <v>3926.0250700000011</v>
      </c>
      <c r="MK25" s="72">
        <v>4081.91482</v>
      </c>
      <c r="ML25" s="74">
        <v>4758.2497600000006</v>
      </c>
      <c r="MM25" s="73">
        <v>4724.4270499999993</v>
      </c>
      <c r="MN25" s="72">
        <v>3408.6046200000001</v>
      </c>
      <c r="MO25" s="72">
        <v>4380.5095299999994</v>
      </c>
      <c r="MP25" s="72">
        <v>3962.1977200000001</v>
      </c>
      <c r="MQ25" s="72">
        <v>3665.9792499999999</v>
      </c>
      <c r="MR25" s="72">
        <v>10668.260029999999</v>
      </c>
      <c r="MS25" s="72">
        <v>3371.6595600000001</v>
      </c>
      <c r="MT25" s="72">
        <v>3356.7697800000001</v>
      </c>
      <c r="MU25" s="72">
        <v>3645.1885300000004</v>
      </c>
      <c r="MV25" s="72">
        <v>4062.9523899999999</v>
      </c>
      <c r="MW25" s="72">
        <v>4270.9132800000007</v>
      </c>
      <c r="MX25" s="74">
        <v>4225.5733099999998</v>
      </c>
      <c r="MY25" s="73">
        <v>5951.0146300000006</v>
      </c>
      <c r="MZ25" s="72">
        <v>4355.6082199999992</v>
      </c>
      <c r="NA25" s="63">
        <v>3280.5272799999998</v>
      </c>
      <c r="NB25" s="63">
        <v>7684.5739300000023</v>
      </c>
      <c r="NC25" s="63">
        <v>3960.7468500000018</v>
      </c>
      <c r="ND25" s="63">
        <v>4049.7082800000003</v>
      </c>
      <c r="NE25" s="63">
        <v>4254.1350199999997</v>
      </c>
      <c r="NF25" s="63">
        <v>4465.8427199999987</v>
      </c>
      <c r="NG25" s="63">
        <v>5299.9447600000012</v>
      </c>
      <c r="NH25" s="63">
        <v>5828.1777199999997</v>
      </c>
      <c r="NI25" s="63">
        <v>5674.3291699999991</v>
      </c>
      <c r="NJ25" s="65">
        <v>5347.1515900000004</v>
      </c>
      <c r="NK25" s="11" t="s">
        <v>30</v>
      </c>
      <c r="NL25" s="61"/>
    </row>
    <row r="26" spans="2:376" x14ac:dyDescent="0.25">
      <c r="B26" s="13" t="s">
        <v>31</v>
      </c>
      <c r="C26" s="73">
        <v>2539.3460000000005</v>
      </c>
      <c r="D26" s="72">
        <v>2263.7660000000001</v>
      </c>
      <c r="E26" s="72">
        <v>2355.1309999999999</v>
      </c>
      <c r="F26" s="72">
        <v>4949.7420000000002</v>
      </c>
      <c r="G26" s="72">
        <v>3011.6619999999998</v>
      </c>
      <c r="H26" s="72">
        <v>2477.2040000000002</v>
      </c>
      <c r="I26" s="72">
        <v>2628.8819999999996</v>
      </c>
      <c r="J26" s="72">
        <v>2934.4839999999999</v>
      </c>
      <c r="K26" s="72">
        <v>3086.098</v>
      </c>
      <c r="L26" s="72">
        <v>3255.08</v>
      </c>
      <c r="M26" s="72">
        <v>3077.9889999999996</v>
      </c>
      <c r="N26" s="74">
        <v>3429.8190000000004</v>
      </c>
      <c r="O26" s="73">
        <v>4167.7651699999997</v>
      </c>
      <c r="P26" s="72">
        <v>3565.28208</v>
      </c>
      <c r="Q26" s="72">
        <v>4162.2160300000005</v>
      </c>
      <c r="R26" s="72">
        <v>9336.6045999999988</v>
      </c>
      <c r="S26" s="72">
        <v>4704.6543299999994</v>
      </c>
      <c r="T26" s="72">
        <v>4384.2744700000003</v>
      </c>
      <c r="U26" s="72">
        <v>4372.7004699999998</v>
      </c>
      <c r="V26" s="72">
        <v>4518.4136899999994</v>
      </c>
      <c r="W26" s="72">
        <v>4007.73686</v>
      </c>
      <c r="X26" s="72">
        <v>4577.3776899999993</v>
      </c>
      <c r="Y26" s="72">
        <v>4672.3851799999993</v>
      </c>
      <c r="Z26" s="74">
        <v>4649.8070499999994</v>
      </c>
      <c r="AA26" s="73">
        <v>5532.2283800000005</v>
      </c>
      <c r="AB26" s="72">
        <v>5039.4512600000007</v>
      </c>
      <c r="AC26" s="72">
        <v>5107.086479999999</v>
      </c>
      <c r="AD26" s="72">
        <v>10191.278320000001</v>
      </c>
      <c r="AE26" s="72">
        <v>4358.6510899999994</v>
      </c>
      <c r="AF26" s="72">
        <v>4290.0759199999993</v>
      </c>
      <c r="AG26" s="72">
        <v>4625.8384000000005</v>
      </c>
      <c r="AH26" s="72">
        <v>5068.4971500000001</v>
      </c>
      <c r="AI26" s="72">
        <v>4909.5688600000003</v>
      </c>
      <c r="AJ26" s="72">
        <v>4589.7083199999997</v>
      </c>
      <c r="AK26" s="72">
        <v>4863.8441000000003</v>
      </c>
      <c r="AL26" s="74">
        <v>5592.6833800000013</v>
      </c>
      <c r="AM26" s="73">
        <v>6849.5666099999989</v>
      </c>
      <c r="AN26" s="72">
        <v>5652.6586499999994</v>
      </c>
      <c r="AO26" s="72">
        <v>6970.8769999999995</v>
      </c>
      <c r="AP26" s="72">
        <v>8214.0849800000015</v>
      </c>
      <c r="AQ26" s="72">
        <v>6086.4778999999999</v>
      </c>
      <c r="AR26" s="72">
        <v>6895.6450300000006</v>
      </c>
      <c r="AS26" s="72">
        <v>6775.7248199999995</v>
      </c>
      <c r="AT26" s="72">
        <v>5346.3237999999992</v>
      </c>
      <c r="AU26" s="72">
        <v>5794.268</v>
      </c>
      <c r="AV26" s="72">
        <v>5934.5356599999986</v>
      </c>
      <c r="AW26" s="72">
        <v>6946.2605199999998</v>
      </c>
      <c r="AX26" s="74">
        <v>5457.2654300000004</v>
      </c>
      <c r="AY26" s="73">
        <v>7127.2788199999995</v>
      </c>
      <c r="AZ26" s="72">
        <v>5857.5117999999993</v>
      </c>
      <c r="BA26" s="72">
        <v>6394.3388599999998</v>
      </c>
      <c r="BB26" s="72">
        <v>6569.8591000000006</v>
      </c>
      <c r="BC26" s="72">
        <v>5275.8811700000006</v>
      </c>
      <c r="BD26" s="72">
        <v>4911.8750999999993</v>
      </c>
      <c r="BE26" s="72">
        <v>5736.3363499999996</v>
      </c>
      <c r="BF26" s="72">
        <v>6320.1221299999997</v>
      </c>
      <c r="BG26" s="72">
        <v>6413.3859000000002</v>
      </c>
      <c r="BH26" s="72">
        <v>6316.5272799999984</v>
      </c>
      <c r="BI26" s="72">
        <v>6276.2794100000001</v>
      </c>
      <c r="BJ26" s="74">
        <v>5392.1905000000006</v>
      </c>
      <c r="BK26" s="73">
        <v>6164.6608000000006</v>
      </c>
      <c r="BL26" s="72">
        <v>5967.8373999999994</v>
      </c>
      <c r="BM26" s="72">
        <v>6490.4545200000011</v>
      </c>
      <c r="BN26" s="72">
        <v>7666.759500000001</v>
      </c>
      <c r="BO26" s="72">
        <v>4214.2671200000004</v>
      </c>
      <c r="BP26" s="72">
        <v>5013.84753</v>
      </c>
      <c r="BQ26" s="72">
        <v>5280.0755000000008</v>
      </c>
      <c r="BR26" s="72">
        <v>5484.353000000001</v>
      </c>
      <c r="BS26" s="72">
        <v>5196.0360600000004</v>
      </c>
      <c r="BT26" s="72">
        <v>5293.3650000000007</v>
      </c>
      <c r="BU26" s="72">
        <v>5380.6969700000009</v>
      </c>
      <c r="BV26" s="74">
        <v>5012.8389999999999</v>
      </c>
      <c r="BW26" s="73">
        <v>6206.88645</v>
      </c>
      <c r="BX26" s="72">
        <v>5960.5975500000004</v>
      </c>
      <c r="BY26" s="72">
        <v>6591.3012599999993</v>
      </c>
      <c r="BZ26" s="72">
        <v>12769.456910000001</v>
      </c>
      <c r="CA26" s="72">
        <v>5823.634</v>
      </c>
      <c r="CB26" s="72">
        <v>5689.744529999999</v>
      </c>
      <c r="CC26" s="72">
        <v>6430.8490000000011</v>
      </c>
      <c r="CD26" s="72">
        <v>6350.0613000000021</v>
      </c>
      <c r="CE26" s="72">
        <v>6586.51937</v>
      </c>
      <c r="CF26" s="72">
        <v>6316.4085899999982</v>
      </c>
      <c r="CG26" s="72">
        <v>7033.0925000000007</v>
      </c>
      <c r="CH26" s="74">
        <v>6046.0620399999998</v>
      </c>
      <c r="CI26" s="73">
        <v>10097.61996</v>
      </c>
      <c r="CJ26" s="72">
        <v>8037.6133300000001</v>
      </c>
      <c r="CK26" s="72">
        <v>7780.8682699999999</v>
      </c>
      <c r="CL26" s="72">
        <v>11698.087289999999</v>
      </c>
      <c r="CM26" s="72">
        <v>6979.2634000000016</v>
      </c>
      <c r="CN26" s="72">
        <v>5663.1968599999991</v>
      </c>
      <c r="CO26" s="72">
        <v>6561.1260499999999</v>
      </c>
      <c r="CP26" s="72">
        <v>6111.7654900000007</v>
      </c>
      <c r="CQ26" s="72">
        <v>5751.0130200000003</v>
      </c>
      <c r="CR26" s="72">
        <v>6483.2529999999988</v>
      </c>
      <c r="CS26" s="72">
        <v>6207.2249999999985</v>
      </c>
      <c r="CT26" s="74">
        <v>4577.6969200000003</v>
      </c>
      <c r="CU26" s="73">
        <v>6808.3354099999997</v>
      </c>
      <c r="CV26" s="72">
        <v>6879.8738999999996</v>
      </c>
      <c r="CW26" s="72">
        <v>6823.5069999999996</v>
      </c>
      <c r="CX26" s="72">
        <v>13827.703000000003</v>
      </c>
      <c r="CY26" s="72">
        <v>6186.1639000000005</v>
      </c>
      <c r="CZ26" s="72">
        <v>5267.0295500000002</v>
      </c>
      <c r="DA26" s="72">
        <v>5925.7035799999994</v>
      </c>
      <c r="DB26" s="72">
        <v>6489.1916400000009</v>
      </c>
      <c r="DC26" s="72">
        <v>6343.0456700000004</v>
      </c>
      <c r="DD26" s="72">
        <v>6147.8747999999996</v>
      </c>
      <c r="DE26" s="72">
        <v>5721.6893199999995</v>
      </c>
      <c r="DF26" s="74">
        <v>6189.9236800000008</v>
      </c>
      <c r="DG26" s="73">
        <v>7752.8960000000006</v>
      </c>
      <c r="DH26" s="72">
        <v>6510.7769000000008</v>
      </c>
      <c r="DI26" s="72">
        <v>6294.493629999999</v>
      </c>
      <c r="DJ26" s="72">
        <v>11824.430200000003</v>
      </c>
      <c r="DK26" s="72">
        <v>7222.62</v>
      </c>
      <c r="DL26" s="72">
        <v>7683.8473199999999</v>
      </c>
      <c r="DM26" s="72">
        <v>8027.1004400000002</v>
      </c>
      <c r="DN26" s="72">
        <v>8124.3582500000002</v>
      </c>
      <c r="DO26" s="72">
        <v>7702.3589800000009</v>
      </c>
      <c r="DP26" s="72">
        <v>7827.2237499999992</v>
      </c>
      <c r="DQ26" s="72">
        <v>9300.6659</v>
      </c>
      <c r="DR26" s="74">
        <v>7216.6556300000011</v>
      </c>
      <c r="DS26" s="73">
        <v>9408.7360000000008</v>
      </c>
      <c r="DT26" s="72">
        <v>8567.2929999999997</v>
      </c>
      <c r="DU26" s="72">
        <v>9601.4159999999993</v>
      </c>
      <c r="DV26" s="72">
        <v>12373.607999999998</v>
      </c>
      <c r="DW26" s="72">
        <v>8319.8074099999994</v>
      </c>
      <c r="DX26" s="72">
        <v>9400.0569700000015</v>
      </c>
      <c r="DY26" s="72">
        <v>8487.2864499999996</v>
      </c>
      <c r="DZ26" s="72">
        <v>10432.351419999999</v>
      </c>
      <c r="EA26" s="72">
        <v>8665.2671699999992</v>
      </c>
      <c r="EB26" s="72">
        <v>9479.4576099999904</v>
      </c>
      <c r="EC26" s="72">
        <v>8503.26584</v>
      </c>
      <c r="ED26" s="74">
        <v>8895.1656499999972</v>
      </c>
      <c r="EE26" s="73">
        <v>11933.457700000001</v>
      </c>
      <c r="EF26" s="72">
        <v>9787.8737900000015</v>
      </c>
      <c r="EG26" s="72">
        <v>13142.03116</v>
      </c>
      <c r="EH26" s="72">
        <v>24273.837309999901</v>
      </c>
      <c r="EI26" s="72">
        <v>9712.0843200000018</v>
      </c>
      <c r="EJ26" s="72">
        <v>10740.90583</v>
      </c>
      <c r="EK26" s="72">
        <v>11576.507749999999</v>
      </c>
      <c r="EL26" s="72">
        <v>11007.82501</v>
      </c>
      <c r="EM26" s="72">
        <v>10575.491830000001</v>
      </c>
      <c r="EN26" s="72">
        <v>9200.133319999999</v>
      </c>
      <c r="EO26" s="72">
        <v>10408.16748</v>
      </c>
      <c r="EP26" s="74">
        <v>12389.891399999999</v>
      </c>
      <c r="EQ26" s="73">
        <v>15957.834889999989</v>
      </c>
      <c r="ER26" s="72">
        <v>12409.758269999998</v>
      </c>
      <c r="ES26" s="72">
        <v>13613.55382999999</v>
      </c>
      <c r="ET26" s="72">
        <v>23355.294889999994</v>
      </c>
      <c r="EU26" s="72">
        <v>12303.149500000001</v>
      </c>
      <c r="EV26" s="72">
        <v>14026.730239999999</v>
      </c>
      <c r="EW26" s="72">
        <v>13762.359890000002</v>
      </c>
      <c r="EX26" s="72">
        <v>13940.92633</v>
      </c>
      <c r="EY26" s="72">
        <v>14009.219939999999</v>
      </c>
      <c r="EZ26" s="72">
        <v>13124.16599</v>
      </c>
      <c r="FA26" s="72">
        <v>13869.063749999999</v>
      </c>
      <c r="FB26" s="74">
        <v>14523.711619999998</v>
      </c>
      <c r="FC26" s="73">
        <v>20024.631549999998</v>
      </c>
      <c r="FD26" s="72">
        <v>16225.806329999999</v>
      </c>
      <c r="FE26" s="72">
        <v>124629.61727999999</v>
      </c>
      <c r="FF26" s="72">
        <v>41275.048329999998</v>
      </c>
      <c r="FG26" s="72">
        <v>25150.769180000003</v>
      </c>
      <c r="FH26" s="72">
        <v>27059.274639999996</v>
      </c>
      <c r="FI26" s="72">
        <v>28675.70768</v>
      </c>
      <c r="FJ26" s="72">
        <v>25806.655019999998</v>
      </c>
      <c r="FK26" s="72">
        <v>26184.142740000003</v>
      </c>
      <c r="FL26" s="72">
        <v>30199.246600000006</v>
      </c>
      <c r="FM26" s="72">
        <v>28857.732020000003</v>
      </c>
      <c r="FN26" s="74">
        <v>29642.776629999997</v>
      </c>
      <c r="FO26" s="73">
        <v>35803.9067</v>
      </c>
      <c r="FP26" s="72">
        <v>29383.401140000002</v>
      </c>
      <c r="FQ26" s="72">
        <v>64097.123119999997</v>
      </c>
      <c r="FR26" s="72">
        <v>51712.479490000005</v>
      </c>
      <c r="FS26" s="72">
        <v>35133.077809999995</v>
      </c>
      <c r="FT26" s="72">
        <v>34467.061539999995</v>
      </c>
      <c r="FU26" s="72">
        <v>38464.301940000005</v>
      </c>
      <c r="FV26" s="72">
        <v>36958.187309999994</v>
      </c>
      <c r="FW26" s="72">
        <v>38701.657800000001</v>
      </c>
      <c r="FX26" s="72">
        <v>32345.648169999997</v>
      </c>
      <c r="FY26" s="72">
        <v>29685.499059999995</v>
      </c>
      <c r="FZ26" s="74">
        <v>28107.840749999996</v>
      </c>
      <c r="GA26" s="73">
        <v>34480.823230000002</v>
      </c>
      <c r="GB26" s="72">
        <v>30765.471109999999</v>
      </c>
      <c r="GC26" s="72">
        <v>34757.487990000001</v>
      </c>
      <c r="GD26" s="72">
        <v>42924.194609999999</v>
      </c>
      <c r="GE26" s="72">
        <v>23976.483760000006</v>
      </c>
      <c r="GF26" s="72">
        <v>27515.518970000001</v>
      </c>
      <c r="GG26" s="72">
        <v>28933.761710000006</v>
      </c>
      <c r="GH26" s="72">
        <v>28437.138169999998</v>
      </c>
      <c r="GI26" s="72">
        <v>29009.223909999993</v>
      </c>
      <c r="GJ26" s="72">
        <v>26619.879959999998</v>
      </c>
      <c r="GK26" s="72">
        <v>27601.495960000004</v>
      </c>
      <c r="GL26" s="74">
        <v>30873.615470000001</v>
      </c>
      <c r="GM26" s="73">
        <v>40017.255109999998</v>
      </c>
      <c r="GN26" s="72">
        <v>31957.239980000002</v>
      </c>
      <c r="GO26" s="72">
        <v>68863.602849999996</v>
      </c>
      <c r="GP26" s="72">
        <v>60449.627849999997</v>
      </c>
      <c r="GQ26" s="72">
        <v>30170.038760000007</v>
      </c>
      <c r="GR26" s="72">
        <v>38698.881420000005</v>
      </c>
      <c r="GS26" s="72">
        <v>31186.961650000001</v>
      </c>
      <c r="GT26" s="72">
        <v>31319.945179999999</v>
      </c>
      <c r="GU26" s="72">
        <v>31624.695169999995</v>
      </c>
      <c r="GV26" s="72">
        <v>27910.344080000003</v>
      </c>
      <c r="GW26" s="72">
        <v>30004.092700000012</v>
      </c>
      <c r="GX26" s="74">
        <v>31310.772260000002</v>
      </c>
      <c r="GY26" s="73">
        <v>43086.67427000001</v>
      </c>
      <c r="GZ26" s="72">
        <v>38402.00650000001</v>
      </c>
      <c r="HA26" s="72">
        <v>68878.410320000025</v>
      </c>
      <c r="HB26" s="72">
        <v>33761.865650000007</v>
      </c>
      <c r="HC26" s="72">
        <v>37767.434959999991</v>
      </c>
      <c r="HD26" s="72">
        <v>39493.458290000002</v>
      </c>
      <c r="HE26" s="72">
        <v>37213.682880000015</v>
      </c>
      <c r="HF26" s="72">
        <v>38379.244729999999</v>
      </c>
      <c r="HG26" s="72">
        <v>37305.835579999984</v>
      </c>
      <c r="HH26" s="72">
        <v>35223.004060000007</v>
      </c>
      <c r="HI26" s="72">
        <v>34418.749749999995</v>
      </c>
      <c r="HJ26" s="74">
        <v>36747.083559999992</v>
      </c>
      <c r="HK26" s="73">
        <v>52056.558680000009</v>
      </c>
      <c r="HL26" s="72">
        <v>40164.932420000026</v>
      </c>
      <c r="HM26" s="72">
        <v>99274.620950000011</v>
      </c>
      <c r="HN26" s="72">
        <v>61101.479860000007</v>
      </c>
      <c r="HO26" s="72">
        <v>32579.285620000006</v>
      </c>
      <c r="HP26" s="72">
        <v>47022.083900000012</v>
      </c>
      <c r="HQ26" s="72">
        <v>39334.519350000002</v>
      </c>
      <c r="HR26" s="72">
        <v>40379.270329999992</v>
      </c>
      <c r="HS26" s="72">
        <v>45867.337390000001</v>
      </c>
      <c r="HT26" s="72">
        <v>41299.046820000003</v>
      </c>
      <c r="HU26" s="72">
        <v>46660.405830000025</v>
      </c>
      <c r="HV26" s="74">
        <v>43989.396830000012</v>
      </c>
      <c r="HW26" s="73">
        <v>54352.624180000006</v>
      </c>
      <c r="HX26" s="72">
        <v>42767.402689999995</v>
      </c>
      <c r="HY26" s="72">
        <v>56448.125059999984</v>
      </c>
      <c r="HZ26" s="72">
        <v>45443.959289999984</v>
      </c>
      <c r="IA26" s="72">
        <v>28359.332579999995</v>
      </c>
      <c r="IB26" s="72">
        <v>33404.869230000004</v>
      </c>
      <c r="IC26" s="72">
        <v>41144.947249999983</v>
      </c>
      <c r="ID26" s="72">
        <v>36712.567570000007</v>
      </c>
      <c r="IE26" s="72">
        <v>59052.257000000005</v>
      </c>
      <c r="IF26" s="72">
        <v>37261.08618000002</v>
      </c>
      <c r="IG26" s="72">
        <v>40419.716670000016</v>
      </c>
      <c r="IH26" s="74">
        <v>43910.904249999992</v>
      </c>
      <c r="II26" s="73">
        <v>49021.843979999998</v>
      </c>
      <c r="IJ26" s="72">
        <v>50420.374320000003</v>
      </c>
      <c r="IK26" s="72">
        <v>97829.399640000047</v>
      </c>
      <c r="IL26" s="72">
        <v>55271.623290000003</v>
      </c>
      <c r="IM26" s="72">
        <v>37060.919080000007</v>
      </c>
      <c r="IN26" s="72">
        <v>38880.160190000002</v>
      </c>
      <c r="IO26" s="72">
        <v>42565.830060000008</v>
      </c>
      <c r="IP26" s="72">
        <v>34158.833019999998</v>
      </c>
      <c r="IQ26" s="72">
        <v>36800.02528999999</v>
      </c>
      <c r="IR26" s="72">
        <v>35565.965649999998</v>
      </c>
      <c r="IS26" s="72">
        <v>34596.738410000005</v>
      </c>
      <c r="IT26" s="72">
        <v>35868.288000000015</v>
      </c>
      <c r="IU26" s="73">
        <v>41379.444940000001</v>
      </c>
      <c r="IV26" s="72">
        <v>30287.882990000002</v>
      </c>
      <c r="IW26" s="72">
        <v>53538.14488</v>
      </c>
      <c r="IX26" s="72">
        <v>43261.875109999994</v>
      </c>
      <c r="IY26" s="72">
        <v>29587.629719999997</v>
      </c>
      <c r="IZ26" s="72">
        <v>32516.085689999993</v>
      </c>
      <c r="JA26" s="72">
        <v>28907.039990000001</v>
      </c>
      <c r="JB26" s="72">
        <v>29406.980579999996</v>
      </c>
      <c r="JC26" s="72">
        <v>29517.342599999996</v>
      </c>
      <c r="JD26" s="72">
        <v>28635.100739999994</v>
      </c>
      <c r="JE26" s="72">
        <v>31990.572289999989</v>
      </c>
      <c r="JF26" s="72">
        <v>34385.426509999998</v>
      </c>
      <c r="JG26" s="73">
        <v>48198.69335999999</v>
      </c>
      <c r="JH26" s="72">
        <v>38577.910299999996</v>
      </c>
      <c r="JI26" s="72">
        <v>53012.2</v>
      </c>
      <c r="JJ26" s="72">
        <v>54019.3</v>
      </c>
      <c r="JK26" s="72">
        <v>29536.115599999997</v>
      </c>
      <c r="JL26" s="72">
        <v>26526.346579999998</v>
      </c>
      <c r="JM26" s="72">
        <v>23832.459919999994</v>
      </c>
      <c r="JN26" s="72">
        <v>29285.15237</v>
      </c>
      <c r="JO26" s="72">
        <v>29191.177459999995</v>
      </c>
      <c r="JP26" s="72">
        <v>29168.534480000002</v>
      </c>
      <c r="JQ26" s="72">
        <v>29966.999019999996</v>
      </c>
      <c r="JR26" s="74">
        <v>32966.873950000008</v>
      </c>
      <c r="JS26" s="72">
        <v>46210.23818</v>
      </c>
      <c r="JT26" s="72">
        <v>37077.379189999978</v>
      </c>
      <c r="JU26" s="72">
        <v>36336.070869999996</v>
      </c>
      <c r="JV26" s="72">
        <v>34250.874630000006</v>
      </c>
      <c r="JW26" s="72">
        <v>21773.299679999989</v>
      </c>
      <c r="JX26" s="72">
        <v>24441.415929999996</v>
      </c>
      <c r="JY26" s="72">
        <v>31720.373859999989</v>
      </c>
      <c r="JZ26" s="72">
        <v>35321.39183</v>
      </c>
      <c r="KA26" s="72">
        <v>35107.396059999999</v>
      </c>
      <c r="KB26" s="72">
        <v>33321.624249999993</v>
      </c>
      <c r="KC26" s="72">
        <v>42334.424580000014</v>
      </c>
      <c r="KD26" s="72">
        <v>34980.420899999997</v>
      </c>
      <c r="KE26" s="73">
        <v>49907.091769999992</v>
      </c>
      <c r="KF26" s="72">
        <v>44024.322100000005</v>
      </c>
      <c r="KG26" s="72">
        <v>51482.429869999993</v>
      </c>
      <c r="KH26" s="72">
        <v>52385.709699999992</v>
      </c>
      <c r="KI26" s="72">
        <v>30778.187960000003</v>
      </c>
      <c r="KJ26" s="72">
        <v>34542.261879999998</v>
      </c>
      <c r="KK26" s="72">
        <v>36581.912759999999</v>
      </c>
      <c r="KL26" s="72">
        <v>31924.757959999995</v>
      </c>
      <c r="KM26" s="72">
        <v>31734.905789999997</v>
      </c>
      <c r="KN26" s="72">
        <v>32031.086669999993</v>
      </c>
      <c r="KO26" s="72">
        <v>34732.276919999989</v>
      </c>
      <c r="KP26" s="72">
        <v>40626.326999999997</v>
      </c>
      <c r="KQ26" s="73">
        <v>45328.356199999995</v>
      </c>
      <c r="KR26" s="72">
        <v>40125.723070000007</v>
      </c>
      <c r="KS26" s="72">
        <v>62542.552690000011</v>
      </c>
      <c r="KT26" s="72">
        <v>87834.910679999986</v>
      </c>
      <c r="KU26" s="72">
        <v>46735.576399999998</v>
      </c>
      <c r="KV26" s="72">
        <v>38095.521289999982</v>
      </c>
      <c r="KW26" s="72">
        <v>42621.155439999988</v>
      </c>
      <c r="KX26" s="72">
        <v>41775.845660000014</v>
      </c>
      <c r="KY26" s="72">
        <v>43871.973510000003</v>
      </c>
      <c r="KZ26" s="72">
        <v>40839.347449999987</v>
      </c>
      <c r="LA26" s="72">
        <v>40385.805789999999</v>
      </c>
      <c r="LB26" s="74">
        <v>46904.102419999996</v>
      </c>
      <c r="LC26" s="72">
        <v>57329.574459999982</v>
      </c>
      <c r="LD26" s="72">
        <v>42248.948499999999</v>
      </c>
      <c r="LE26" s="72">
        <v>51996.931760000014</v>
      </c>
      <c r="LF26" s="72">
        <v>42934.623459999988</v>
      </c>
      <c r="LG26" s="72">
        <v>21363.301259999997</v>
      </c>
      <c r="LH26" s="72">
        <v>23660.862500000003</v>
      </c>
      <c r="LI26" s="72">
        <v>34215.01494999999</v>
      </c>
      <c r="LJ26" s="72">
        <v>42881.362509999999</v>
      </c>
      <c r="LK26" s="72">
        <v>37532.438199999997</v>
      </c>
      <c r="LL26" s="72">
        <v>41619.809029999989</v>
      </c>
      <c r="LM26" s="72">
        <v>44278.135509999986</v>
      </c>
      <c r="LN26" s="72">
        <v>48088.736009999993</v>
      </c>
      <c r="LO26" s="73">
        <v>63563.579189999997</v>
      </c>
      <c r="LP26" s="72">
        <v>52894.346120000002</v>
      </c>
      <c r="LQ26" s="72">
        <v>93612.612539999987</v>
      </c>
      <c r="LR26" s="72">
        <v>69968.353249999986</v>
      </c>
      <c r="LS26" s="72">
        <v>46823.539299999997</v>
      </c>
      <c r="LT26" s="72">
        <v>48205.940419999999</v>
      </c>
      <c r="LU26" s="72">
        <v>45268.928619999999</v>
      </c>
      <c r="LV26" s="72">
        <v>53258.982530000001</v>
      </c>
      <c r="LW26" s="72">
        <v>49233.498189999998</v>
      </c>
      <c r="LX26" s="72">
        <v>49855.469449999997</v>
      </c>
      <c r="LY26" s="72">
        <v>57461.204110000013</v>
      </c>
      <c r="LZ26" s="74">
        <v>64427.051609999988</v>
      </c>
      <c r="MA26" s="73">
        <v>86673.598089999985</v>
      </c>
      <c r="MB26" s="72">
        <v>64711.108390000001</v>
      </c>
      <c r="MC26" s="72">
        <v>305500.89183000021</v>
      </c>
      <c r="MD26" s="72">
        <v>142066.57071999999</v>
      </c>
      <c r="ME26" s="72">
        <v>83358.921359999978</v>
      </c>
      <c r="MF26" s="72">
        <v>72141.480309999984</v>
      </c>
      <c r="MG26" s="72">
        <v>82321.094849999994</v>
      </c>
      <c r="MH26" s="72">
        <v>78273.155219999971</v>
      </c>
      <c r="MI26" s="72">
        <v>89557.795270000031</v>
      </c>
      <c r="MJ26" s="72">
        <v>93355.189900000012</v>
      </c>
      <c r="MK26" s="72">
        <v>78599.001660000009</v>
      </c>
      <c r="ML26" s="74">
        <v>88405.225719999973</v>
      </c>
      <c r="MM26" s="73">
        <v>113154.76853</v>
      </c>
      <c r="MN26" s="72">
        <v>93590.370210000008</v>
      </c>
      <c r="MO26" s="72">
        <v>104040.01415</v>
      </c>
      <c r="MP26" s="72">
        <v>295616.77058999997</v>
      </c>
      <c r="MQ26" s="72">
        <v>121954.09248000001</v>
      </c>
      <c r="MR26" s="72">
        <v>81921.505819999991</v>
      </c>
      <c r="MS26" s="72">
        <v>78429.44683999999</v>
      </c>
      <c r="MT26" s="72">
        <v>76640.805640000021</v>
      </c>
      <c r="MU26" s="72">
        <v>78459.842940000017</v>
      </c>
      <c r="MV26" s="72">
        <v>85600.730929999976</v>
      </c>
      <c r="MW26" s="72">
        <v>94338.878539999991</v>
      </c>
      <c r="MX26" s="74">
        <v>85947.70411999998</v>
      </c>
      <c r="MY26" s="73">
        <v>99741.575460000007</v>
      </c>
      <c r="MZ26" s="72">
        <v>85821.866439999998</v>
      </c>
      <c r="NA26" s="63">
        <v>80383.986560000005</v>
      </c>
      <c r="NB26" s="63">
        <v>96653.266820000019</v>
      </c>
      <c r="NC26" s="63">
        <v>44153.638119999996</v>
      </c>
      <c r="ND26" s="63">
        <v>45084.459709999996</v>
      </c>
      <c r="NE26" s="63">
        <v>42487.714800000002</v>
      </c>
      <c r="NF26" s="63">
        <v>58411.420029999994</v>
      </c>
      <c r="NG26" s="63">
        <v>75463.062209999989</v>
      </c>
      <c r="NH26" s="63">
        <v>50073.336329999998</v>
      </c>
      <c r="NI26" s="63">
        <v>48302.621719999996</v>
      </c>
      <c r="NJ26" s="65">
        <v>70177.225569999981</v>
      </c>
      <c r="NK26" s="11" t="s">
        <v>31</v>
      </c>
      <c r="NL26" s="61"/>
    </row>
    <row r="27" spans="2:376" x14ac:dyDescent="0.25">
      <c r="B27" s="13" t="s">
        <v>32</v>
      </c>
      <c r="C27" s="73">
        <v>168.96</v>
      </c>
      <c r="D27" s="72">
        <v>224.03899999999999</v>
      </c>
      <c r="E27" s="72">
        <v>265.80099999999999</v>
      </c>
      <c r="F27" s="72">
        <v>669.61199999999997</v>
      </c>
      <c r="G27" s="72">
        <v>386.017</v>
      </c>
      <c r="H27" s="72">
        <v>360.87299999999993</v>
      </c>
      <c r="I27" s="72">
        <v>371.572</v>
      </c>
      <c r="J27" s="72">
        <v>511.60299999999995</v>
      </c>
      <c r="K27" s="72">
        <v>536.39499999999998</v>
      </c>
      <c r="L27" s="72">
        <v>603.53300000000002</v>
      </c>
      <c r="M27" s="72">
        <v>712.73700000000008</v>
      </c>
      <c r="N27" s="74">
        <v>708.65499999999997</v>
      </c>
      <c r="O27" s="73">
        <v>937.08875999999987</v>
      </c>
      <c r="P27" s="72">
        <v>618.94301999999993</v>
      </c>
      <c r="Q27" s="72">
        <v>900.12727999999993</v>
      </c>
      <c r="R27" s="72">
        <v>1143.32115</v>
      </c>
      <c r="S27" s="72">
        <v>807.05145999999991</v>
      </c>
      <c r="T27" s="72">
        <v>701.56699000000003</v>
      </c>
      <c r="U27" s="72">
        <v>741.43083999999988</v>
      </c>
      <c r="V27" s="72">
        <v>740.99222000000009</v>
      </c>
      <c r="W27" s="72">
        <v>736.31364999999994</v>
      </c>
      <c r="X27" s="72">
        <v>698.62538000000006</v>
      </c>
      <c r="Y27" s="72">
        <v>832.19891999999993</v>
      </c>
      <c r="Z27" s="74">
        <v>766.01605000000006</v>
      </c>
      <c r="AA27" s="73">
        <v>1094.32673</v>
      </c>
      <c r="AB27" s="72">
        <v>824.50879999999995</v>
      </c>
      <c r="AC27" s="72">
        <v>832.25399000000004</v>
      </c>
      <c r="AD27" s="72">
        <v>2098.8241900000003</v>
      </c>
      <c r="AE27" s="72">
        <v>906.01458000000014</v>
      </c>
      <c r="AF27" s="72">
        <v>964.67022999999983</v>
      </c>
      <c r="AG27" s="72">
        <v>933.25603999999998</v>
      </c>
      <c r="AH27" s="72">
        <v>968.04811999999993</v>
      </c>
      <c r="AI27" s="72">
        <v>1011.1759500000001</v>
      </c>
      <c r="AJ27" s="72">
        <v>973.84905000000003</v>
      </c>
      <c r="AK27" s="72">
        <v>1078.4207200000001</v>
      </c>
      <c r="AL27" s="74">
        <v>1128.4991</v>
      </c>
      <c r="AM27" s="73">
        <v>1247.3145</v>
      </c>
      <c r="AN27" s="72">
        <v>1085.47397</v>
      </c>
      <c r="AO27" s="72">
        <v>935.81118000000004</v>
      </c>
      <c r="AP27" s="72">
        <v>2160.3460500000001</v>
      </c>
      <c r="AQ27" s="72">
        <v>1120.03198</v>
      </c>
      <c r="AR27" s="72">
        <v>1423.7261699999999</v>
      </c>
      <c r="AS27" s="72">
        <v>1306.98937</v>
      </c>
      <c r="AT27" s="72">
        <v>1032.7648800000002</v>
      </c>
      <c r="AU27" s="72">
        <v>1206.9605299999998</v>
      </c>
      <c r="AV27" s="72">
        <v>1124.1377</v>
      </c>
      <c r="AW27" s="72">
        <v>1193.0372</v>
      </c>
      <c r="AX27" s="74">
        <v>1212.75038</v>
      </c>
      <c r="AY27" s="73">
        <v>1330.5334499999999</v>
      </c>
      <c r="AZ27" s="72">
        <v>1456.9341099999997</v>
      </c>
      <c r="BA27" s="72">
        <v>1388.4292299999997</v>
      </c>
      <c r="BB27" s="72">
        <v>2376.1550000000002</v>
      </c>
      <c r="BC27" s="72">
        <v>1304.94172</v>
      </c>
      <c r="BD27" s="72">
        <v>1221.6004999999998</v>
      </c>
      <c r="BE27" s="72">
        <v>1198.7149999999999</v>
      </c>
      <c r="BF27" s="72">
        <v>1359.7365299999999</v>
      </c>
      <c r="BG27" s="72">
        <v>1620.2174799999998</v>
      </c>
      <c r="BH27" s="72">
        <v>1602.1905999999999</v>
      </c>
      <c r="BI27" s="72">
        <v>1386.5153700000003</v>
      </c>
      <c r="BJ27" s="74">
        <v>1402.3494000000001</v>
      </c>
      <c r="BK27" s="73">
        <v>1453.82392</v>
      </c>
      <c r="BL27" s="72">
        <v>1050.6086</v>
      </c>
      <c r="BM27" s="72">
        <v>1294.6324400000001</v>
      </c>
      <c r="BN27" s="72">
        <v>5155.2199599999985</v>
      </c>
      <c r="BO27" s="72">
        <v>1371.2618000000002</v>
      </c>
      <c r="BP27" s="72">
        <v>1667.4380000000001</v>
      </c>
      <c r="BQ27" s="72">
        <v>1331.7940000000001</v>
      </c>
      <c r="BR27" s="72">
        <v>1386.18</v>
      </c>
      <c r="BS27" s="72">
        <v>1590.5916199999999</v>
      </c>
      <c r="BT27" s="72">
        <v>1665.1030000000001</v>
      </c>
      <c r="BU27" s="72">
        <v>1846.9449800000002</v>
      </c>
      <c r="BV27" s="74">
        <v>1803.4290000000001</v>
      </c>
      <c r="BW27" s="73">
        <v>2054.5060000000003</v>
      </c>
      <c r="BX27" s="72">
        <v>1616.9449999999999</v>
      </c>
      <c r="BY27" s="72">
        <v>1539.3010000000002</v>
      </c>
      <c r="BZ27" s="72">
        <v>1655.5664999999997</v>
      </c>
      <c r="CA27" s="72">
        <v>1018.534</v>
      </c>
      <c r="CB27" s="72">
        <v>1206.6986999999999</v>
      </c>
      <c r="CC27" s="72">
        <v>983.67</v>
      </c>
      <c r="CD27" s="72">
        <v>946.40030000000002</v>
      </c>
      <c r="CE27" s="72">
        <v>1065.2482199999999</v>
      </c>
      <c r="CF27" s="72">
        <v>1022.755</v>
      </c>
      <c r="CG27" s="72">
        <v>1084.056</v>
      </c>
      <c r="CH27" s="74">
        <v>1290.1420000000001</v>
      </c>
      <c r="CI27" s="73">
        <v>1750.5236099999997</v>
      </c>
      <c r="CJ27" s="72">
        <v>1333.4260400000001</v>
      </c>
      <c r="CK27" s="72">
        <v>1387.6240900000003</v>
      </c>
      <c r="CL27" s="72">
        <v>1410.7742799999999</v>
      </c>
      <c r="CM27" s="72">
        <v>956.72259999999983</v>
      </c>
      <c r="CN27" s="72">
        <v>990.84707000000003</v>
      </c>
      <c r="CO27" s="72">
        <v>1120.2531000000001</v>
      </c>
      <c r="CP27" s="72">
        <v>1276.9193599999999</v>
      </c>
      <c r="CQ27" s="72">
        <v>1197.0819999999999</v>
      </c>
      <c r="CR27" s="72">
        <v>1371.4349999999999</v>
      </c>
      <c r="CS27" s="72">
        <v>1243.8062599999998</v>
      </c>
      <c r="CT27" s="74">
        <v>1177.597</v>
      </c>
      <c r="CU27" s="73">
        <v>1418.1622</v>
      </c>
      <c r="CV27" s="72">
        <v>1342.0915599999998</v>
      </c>
      <c r="CW27" s="72">
        <v>1244.7171599999997</v>
      </c>
      <c r="CX27" s="72">
        <v>3765.3489999999997</v>
      </c>
      <c r="CY27" s="72">
        <v>1517.7874999999999</v>
      </c>
      <c r="CZ27" s="72">
        <v>1485.1322</v>
      </c>
      <c r="DA27" s="72">
        <v>1290.6413899999998</v>
      </c>
      <c r="DB27" s="72">
        <v>1334.8558599999999</v>
      </c>
      <c r="DC27" s="72">
        <v>1394.4365</v>
      </c>
      <c r="DD27" s="72">
        <v>1532.48</v>
      </c>
      <c r="DE27" s="72">
        <v>1422.2929999999999</v>
      </c>
      <c r="DF27" s="74">
        <v>1397.0309999999999</v>
      </c>
      <c r="DG27" s="73">
        <v>1743.85</v>
      </c>
      <c r="DH27" s="72">
        <v>1409.6010000000001</v>
      </c>
      <c r="DI27" s="72">
        <v>1524.6380000000001</v>
      </c>
      <c r="DJ27" s="72">
        <v>4604.2049999999999</v>
      </c>
      <c r="DK27" s="72">
        <v>3093.8434000000007</v>
      </c>
      <c r="DL27" s="72">
        <v>2645.9789999999998</v>
      </c>
      <c r="DM27" s="72">
        <v>2587.1120000000001</v>
      </c>
      <c r="DN27" s="72">
        <v>2843.9720000000002</v>
      </c>
      <c r="DO27" s="72">
        <v>2657.94</v>
      </c>
      <c r="DP27" s="72">
        <v>1877.4269999999997</v>
      </c>
      <c r="DQ27" s="72">
        <v>2102.991</v>
      </c>
      <c r="DR27" s="74">
        <v>1966.8329999999999</v>
      </c>
      <c r="DS27" s="73">
        <v>2478.5700000000002</v>
      </c>
      <c r="DT27" s="72">
        <v>1938.596</v>
      </c>
      <c r="DU27" s="72">
        <v>1918.3789999999997</v>
      </c>
      <c r="DV27" s="72">
        <v>1715.4889999999998</v>
      </c>
      <c r="DW27" s="72">
        <v>2639.4006499999996</v>
      </c>
      <c r="DX27" s="72">
        <v>2373.64111</v>
      </c>
      <c r="DY27" s="72">
        <v>2432.8920700000003</v>
      </c>
      <c r="DZ27" s="72">
        <v>1504.6212600000001</v>
      </c>
      <c r="EA27" s="72">
        <v>3427.9975899999999</v>
      </c>
      <c r="EB27" s="72">
        <v>1502.2313300000001</v>
      </c>
      <c r="EC27" s="72">
        <v>1452.9819299999999</v>
      </c>
      <c r="ED27" s="74">
        <v>1623.55369</v>
      </c>
      <c r="EE27" s="73">
        <v>1957.0960199999997</v>
      </c>
      <c r="EF27" s="72">
        <v>1568.4499200000002</v>
      </c>
      <c r="EG27" s="72">
        <v>1952.9252600000002</v>
      </c>
      <c r="EH27" s="72">
        <v>2405.1278600000005</v>
      </c>
      <c r="EI27" s="72">
        <v>2194.5862500000007</v>
      </c>
      <c r="EJ27" s="72">
        <v>1866.7622700000002</v>
      </c>
      <c r="EK27" s="72">
        <v>2049.0433299999995</v>
      </c>
      <c r="EL27" s="72">
        <v>2127.7910299999999</v>
      </c>
      <c r="EM27" s="72">
        <v>2311.4503200000008</v>
      </c>
      <c r="EN27" s="72">
        <v>2087.47064</v>
      </c>
      <c r="EO27" s="72">
        <v>2199.3077600000001</v>
      </c>
      <c r="EP27" s="74">
        <v>2137.9798000000001</v>
      </c>
      <c r="EQ27" s="73">
        <v>3105.7123899999997</v>
      </c>
      <c r="ER27" s="72">
        <v>2713.9440399999999</v>
      </c>
      <c r="ES27" s="72">
        <v>3131.6884400000004</v>
      </c>
      <c r="ET27" s="72">
        <v>3193.1321799999996</v>
      </c>
      <c r="EU27" s="72">
        <v>3036.3971999999999</v>
      </c>
      <c r="EV27" s="72">
        <v>2879.9187899999997</v>
      </c>
      <c r="EW27" s="72">
        <v>3100.5315799999998</v>
      </c>
      <c r="EX27" s="72">
        <v>2708.4247500000006</v>
      </c>
      <c r="EY27" s="72">
        <v>2642.8084400000002</v>
      </c>
      <c r="EZ27" s="72">
        <v>2697.7219100000002</v>
      </c>
      <c r="FA27" s="72">
        <v>2495.2115099999996</v>
      </c>
      <c r="FB27" s="74">
        <v>2531.5413199999994</v>
      </c>
      <c r="FC27" s="73">
        <v>3449.2364299999999</v>
      </c>
      <c r="FD27" s="72">
        <v>2707.0417200000002</v>
      </c>
      <c r="FE27" s="72">
        <v>3394.2086799999997</v>
      </c>
      <c r="FF27" s="72">
        <v>3498.7227099999996</v>
      </c>
      <c r="FG27" s="72">
        <v>2871.4412499999999</v>
      </c>
      <c r="FH27" s="72">
        <v>2188.2661800000001</v>
      </c>
      <c r="FI27" s="72">
        <v>2490.86</v>
      </c>
      <c r="FJ27" s="72">
        <v>2899.7474199999997</v>
      </c>
      <c r="FK27" s="72">
        <v>2831.1838799999996</v>
      </c>
      <c r="FL27" s="72">
        <v>3124.3933000000002</v>
      </c>
      <c r="FM27" s="72">
        <v>3146.9869000000003</v>
      </c>
      <c r="FN27" s="74">
        <v>3079.3967499999999</v>
      </c>
      <c r="FO27" s="73">
        <v>4032.7242399999996</v>
      </c>
      <c r="FP27" s="72">
        <v>3772.09105</v>
      </c>
      <c r="FQ27" s="72">
        <v>4085.3341000000005</v>
      </c>
      <c r="FR27" s="72">
        <v>4283.6482800000003</v>
      </c>
      <c r="FS27" s="72">
        <v>3167.3293899999999</v>
      </c>
      <c r="FT27" s="72">
        <v>2943.5412899999992</v>
      </c>
      <c r="FU27" s="72">
        <v>3055.5675200000001</v>
      </c>
      <c r="FV27" s="72">
        <v>3507.4110800000003</v>
      </c>
      <c r="FW27" s="72">
        <v>3271.0415500000004</v>
      </c>
      <c r="FX27" s="72">
        <v>3502.8898500000005</v>
      </c>
      <c r="FY27" s="72">
        <v>3963.5200899999995</v>
      </c>
      <c r="FZ27" s="74">
        <v>3828.2926800000005</v>
      </c>
      <c r="GA27" s="73">
        <v>5377.2614400000002</v>
      </c>
      <c r="GB27" s="72">
        <v>4048.4573100000002</v>
      </c>
      <c r="GC27" s="72">
        <v>4749.4552400000002</v>
      </c>
      <c r="GD27" s="72">
        <v>16335.523089999999</v>
      </c>
      <c r="GE27" s="72">
        <v>5026.5156100000004</v>
      </c>
      <c r="GF27" s="72">
        <v>5585.4303499999996</v>
      </c>
      <c r="GG27" s="72">
        <v>4926.1362799999997</v>
      </c>
      <c r="GH27" s="72">
        <v>4871.9915800000017</v>
      </c>
      <c r="GI27" s="72">
        <v>5113.5798400000003</v>
      </c>
      <c r="GJ27" s="72">
        <v>6211.6822199999988</v>
      </c>
      <c r="GK27" s="72">
        <v>5406.6044899999997</v>
      </c>
      <c r="GL27" s="74">
        <v>5579.1793600000001</v>
      </c>
      <c r="GM27" s="73">
        <v>7258.0237100000004</v>
      </c>
      <c r="GN27" s="72">
        <v>5346.8218099999995</v>
      </c>
      <c r="GO27" s="72">
        <v>5716.5951400000004</v>
      </c>
      <c r="GP27" s="72">
        <v>16035.213119999999</v>
      </c>
      <c r="GQ27" s="72">
        <v>6444.2519499999999</v>
      </c>
      <c r="GR27" s="72">
        <v>6257.2472399999988</v>
      </c>
      <c r="GS27" s="72">
        <v>5885.1983900000005</v>
      </c>
      <c r="GT27" s="72">
        <v>7081.7523499999979</v>
      </c>
      <c r="GU27" s="72">
        <v>7170.1740499999996</v>
      </c>
      <c r="GV27" s="72">
        <v>6793.1385</v>
      </c>
      <c r="GW27" s="72">
        <v>7952.9757899999959</v>
      </c>
      <c r="GX27" s="74">
        <v>7706.7962299999972</v>
      </c>
      <c r="GY27" s="73">
        <v>10728.548709999994</v>
      </c>
      <c r="GZ27" s="72">
        <v>7516.9630799999959</v>
      </c>
      <c r="HA27" s="72">
        <v>9510.5149199999978</v>
      </c>
      <c r="HB27" s="72">
        <v>11087.798709999999</v>
      </c>
      <c r="HC27" s="72">
        <v>6705.7782299999972</v>
      </c>
      <c r="HD27" s="72">
        <v>6554.2381199999954</v>
      </c>
      <c r="HE27" s="72">
        <v>6950.5081299999956</v>
      </c>
      <c r="HF27" s="72">
        <v>7451.4677999999949</v>
      </c>
      <c r="HG27" s="72">
        <v>8056.2128699999967</v>
      </c>
      <c r="HH27" s="72">
        <v>7689.116629999995</v>
      </c>
      <c r="HI27" s="72">
        <v>8702.7940199999939</v>
      </c>
      <c r="HJ27" s="74">
        <v>8321.1328399999966</v>
      </c>
      <c r="HK27" s="73">
        <v>11452.358329999995</v>
      </c>
      <c r="HL27" s="72">
        <v>8759.8896599999953</v>
      </c>
      <c r="HM27" s="72">
        <v>13195.522109999998</v>
      </c>
      <c r="HN27" s="72">
        <v>9203.4668199999996</v>
      </c>
      <c r="HO27" s="72">
        <v>7145.8769599999996</v>
      </c>
      <c r="HP27" s="72">
        <v>6424.1023599999971</v>
      </c>
      <c r="HQ27" s="72">
        <v>11924.630029999998</v>
      </c>
      <c r="HR27" s="72">
        <v>9969.593299999995</v>
      </c>
      <c r="HS27" s="72">
        <v>10551.525079999996</v>
      </c>
      <c r="HT27" s="72">
        <v>10683.984199999997</v>
      </c>
      <c r="HU27" s="72">
        <v>11008.58728</v>
      </c>
      <c r="HV27" s="74">
        <v>10940.481919999998</v>
      </c>
      <c r="HW27" s="73">
        <v>15209.96062999999</v>
      </c>
      <c r="HX27" s="72">
        <v>13132.041139999998</v>
      </c>
      <c r="HY27" s="72">
        <v>14075.058429999997</v>
      </c>
      <c r="HZ27" s="72">
        <v>21422.188809999992</v>
      </c>
      <c r="IA27" s="72">
        <v>11906.850959999998</v>
      </c>
      <c r="IB27" s="72">
        <v>9648.951979999998</v>
      </c>
      <c r="IC27" s="72">
        <v>9899.9078799999952</v>
      </c>
      <c r="ID27" s="72">
        <v>9703.6115099999952</v>
      </c>
      <c r="IE27" s="72">
        <v>10460.488249999999</v>
      </c>
      <c r="IF27" s="72">
        <v>10350.664039999994</v>
      </c>
      <c r="IG27" s="72">
        <v>11403.829579999994</v>
      </c>
      <c r="IH27" s="74">
        <v>11184.081519999996</v>
      </c>
      <c r="II27" s="73">
        <v>13930.683119999996</v>
      </c>
      <c r="IJ27" s="72">
        <v>10669.681640000001</v>
      </c>
      <c r="IK27" s="72">
        <v>14129.623619999998</v>
      </c>
      <c r="IL27" s="72">
        <v>17307.163839999994</v>
      </c>
      <c r="IM27" s="72">
        <v>13516.89329</v>
      </c>
      <c r="IN27" s="72">
        <v>10495.435729999997</v>
      </c>
      <c r="IO27" s="72">
        <v>12174.729269999998</v>
      </c>
      <c r="IP27" s="72">
        <v>13815.749559999993</v>
      </c>
      <c r="IQ27" s="72">
        <v>13612.6865</v>
      </c>
      <c r="IR27" s="72">
        <v>15348.90686999999</v>
      </c>
      <c r="IS27" s="72">
        <v>12649.521659999991</v>
      </c>
      <c r="IT27" s="72">
        <v>11952.596899999995</v>
      </c>
      <c r="IU27" s="73">
        <v>17898.797889999998</v>
      </c>
      <c r="IV27" s="72">
        <v>14099.966269999999</v>
      </c>
      <c r="IW27" s="72">
        <v>18204.765129999985</v>
      </c>
      <c r="IX27" s="72">
        <v>14390.241430000002</v>
      </c>
      <c r="IY27" s="72">
        <v>11742.795449999998</v>
      </c>
      <c r="IZ27" s="72">
        <v>12014.518429999995</v>
      </c>
      <c r="JA27" s="72">
        <v>12154.036099999998</v>
      </c>
      <c r="JB27" s="72">
        <v>13738.938999999998</v>
      </c>
      <c r="JC27" s="72">
        <v>13034.510190000003</v>
      </c>
      <c r="JD27" s="72">
        <v>13042.545259999992</v>
      </c>
      <c r="JE27" s="72">
        <v>13650.649009999992</v>
      </c>
      <c r="JF27" s="72">
        <v>13440.273609999997</v>
      </c>
      <c r="JG27" s="73">
        <v>16279.816769999999</v>
      </c>
      <c r="JH27" s="72">
        <v>16192.795889999994</v>
      </c>
      <c r="JI27" s="72">
        <v>20362.900000000001</v>
      </c>
      <c r="JJ27" s="72">
        <v>22369.8</v>
      </c>
      <c r="JK27" s="72">
        <v>14973.722399999999</v>
      </c>
      <c r="JL27" s="72">
        <v>13929.551799999997</v>
      </c>
      <c r="JM27" s="72">
        <v>14431.069390000001</v>
      </c>
      <c r="JN27" s="72">
        <v>16106.836829999993</v>
      </c>
      <c r="JO27" s="72">
        <v>14438.333469999998</v>
      </c>
      <c r="JP27" s="72">
        <v>12853.263359999995</v>
      </c>
      <c r="JQ27" s="72">
        <v>12932.153909999994</v>
      </c>
      <c r="JR27" s="74">
        <v>13451.789529999995</v>
      </c>
      <c r="JS27" s="72">
        <v>17490.343349999996</v>
      </c>
      <c r="JT27" s="72">
        <v>15762.336929999994</v>
      </c>
      <c r="JU27" s="72">
        <v>20832.192529999997</v>
      </c>
      <c r="JV27" s="72">
        <v>13950.808059999996</v>
      </c>
      <c r="JW27" s="72">
        <v>18292.489610000004</v>
      </c>
      <c r="JX27" s="72">
        <v>10839.902719999998</v>
      </c>
      <c r="JY27" s="72">
        <v>10843.549189999996</v>
      </c>
      <c r="JZ27" s="72">
        <v>10992.758709999998</v>
      </c>
      <c r="KA27" s="72">
        <v>12454.734399999999</v>
      </c>
      <c r="KB27" s="72">
        <v>11886.854380000001</v>
      </c>
      <c r="KC27" s="72">
        <v>11275.05458</v>
      </c>
      <c r="KD27" s="72">
        <v>11500.026370000001</v>
      </c>
      <c r="KE27" s="73">
        <v>15752.728929999999</v>
      </c>
      <c r="KF27" s="72">
        <v>15389.712870000003</v>
      </c>
      <c r="KG27" s="72">
        <v>20018.667159999997</v>
      </c>
      <c r="KH27" s="72">
        <v>19045.534829999997</v>
      </c>
      <c r="KI27" s="72">
        <v>11727.947920000001</v>
      </c>
      <c r="KJ27" s="72">
        <v>11888.129739999998</v>
      </c>
      <c r="KK27" s="72">
        <v>12563.524720000001</v>
      </c>
      <c r="KL27" s="72">
        <v>12275.716289999997</v>
      </c>
      <c r="KM27" s="72">
        <v>11404.413499999999</v>
      </c>
      <c r="KN27" s="72">
        <v>11616.15396</v>
      </c>
      <c r="KO27" s="72">
        <v>13012.231000000003</v>
      </c>
      <c r="KP27" s="72">
        <v>12970.721299999997</v>
      </c>
      <c r="KQ27" s="73">
        <v>16218.880449999995</v>
      </c>
      <c r="KR27" s="72">
        <v>12247.759429999996</v>
      </c>
      <c r="KS27" s="72">
        <v>15073.463360000003</v>
      </c>
      <c r="KT27" s="72">
        <v>19213.141190000002</v>
      </c>
      <c r="KU27" s="72">
        <v>12440.553450000003</v>
      </c>
      <c r="KV27" s="72">
        <v>10100.838870000003</v>
      </c>
      <c r="KW27" s="72">
        <v>11112.450970000002</v>
      </c>
      <c r="KX27" s="72">
        <v>11922.010770000001</v>
      </c>
      <c r="KY27" s="72">
        <v>14288.39459</v>
      </c>
      <c r="KZ27" s="72">
        <v>12256.695399999999</v>
      </c>
      <c r="LA27" s="72">
        <v>12957.875780000002</v>
      </c>
      <c r="LB27" s="74">
        <v>13915.62955</v>
      </c>
      <c r="LC27" s="72">
        <v>16120.73242</v>
      </c>
      <c r="LD27" s="72">
        <v>14356.759679999999</v>
      </c>
      <c r="LE27" s="72">
        <v>11133.900029999997</v>
      </c>
      <c r="LF27" s="72">
        <v>4104.93577</v>
      </c>
      <c r="LG27" s="72">
        <v>5292.7166499999985</v>
      </c>
      <c r="LH27" s="72">
        <v>6579.6738900000009</v>
      </c>
      <c r="LI27" s="72">
        <v>10568.98864</v>
      </c>
      <c r="LJ27" s="72">
        <v>8647.3382499999971</v>
      </c>
      <c r="LK27" s="72">
        <v>10181.291880000001</v>
      </c>
      <c r="LL27" s="72">
        <v>11339.927769999998</v>
      </c>
      <c r="LM27" s="72">
        <v>11508.017299999996</v>
      </c>
      <c r="LN27" s="72">
        <v>14259.716629999999</v>
      </c>
      <c r="LO27" s="73">
        <v>14545.862940000001</v>
      </c>
      <c r="LP27" s="72">
        <v>14443.64719</v>
      </c>
      <c r="LQ27" s="72">
        <v>15951.24221</v>
      </c>
      <c r="LR27" s="72">
        <v>18018.937379999999</v>
      </c>
      <c r="LS27" s="72">
        <v>16010.33956</v>
      </c>
      <c r="LT27" s="72">
        <v>12814.58403</v>
      </c>
      <c r="LU27" s="72">
        <v>14288.803980000001</v>
      </c>
      <c r="LV27" s="72">
        <v>15873.932609999991</v>
      </c>
      <c r="LW27" s="72">
        <v>15519.01735</v>
      </c>
      <c r="LX27" s="72">
        <v>15679.56313</v>
      </c>
      <c r="LY27" s="72">
        <v>15757.950720000001</v>
      </c>
      <c r="LZ27" s="74">
        <v>17095.522809999999</v>
      </c>
      <c r="MA27" s="73">
        <v>19088.874449999999</v>
      </c>
      <c r="MB27" s="72">
        <v>16937.202209999999</v>
      </c>
      <c r="MC27" s="72">
        <v>30055.301879999999</v>
      </c>
      <c r="MD27" s="72">
        <v>24751.512729999999</v>
      </c>
      <c r="ME27" s="72">
        <v>16297.993930000001</v>
      </c>
      <c r="MF27" s="72">
        <v>13643.855339999989</v>
      </c>
      <c r="MG27" s="72">
        <v>14902.08986</v>
      </c>
      <c r="MH27" s="72">
        <v>17914.683549999991</v>
      </c>
      <c r="MI27" s="72">
        <v>17198.22813</v>
      </c>
      <c r="MJ27" s="72">
        <v>17271.588370000001</v>
      </c>
      <c r="MK27" s="72">
        <v>19931.32835</v>
      </c>
      <c r="ML27" s="74">
        <v>20649.77332</v>
      </c>
      <c r="MM27" s="73">
        <v>19084.315809999989</v>
      </c>
      <c r="MN27" s="72">
        <v>19423.906719999999</v>
      </c>
      <c r="MO27" s="72">
        <v>27610.234459999989</v>
      </c>
      <c r="MP27" s="72">
        <v>30716.64109999999</v>
      </c>
      <c r="MQ27" s="72">
        <v>19254.24349999999</v>
      </c>
      <c r="MR27" s="72">
        <v>18153.446329999999</v>
      </c>
      <c r="MS27" s="72">
        <v>16414.519349999999</v>
      </c>
      <c r="MT27" s="72">
        <v>17465.189479999994</v>
      </c>
      <c r="MU27" s="72">
        <v>168122.49674999996</v>
      </c>
      <c r="MV27" s="72">
        <v>18143.896709999997</v>
      </c>
      <c r="MW27" s="72">
        <v>19163.682679999994</v>
      </c>
      <c r="MX27" s="74">
        <v>21657.963729999992</v>
      </c>
      <c r="MY27" s="73">
        <v>25539.031149999995</v>
      </c>
      <c r="MZ27" s="72">
        <v>21552.557629999996</v>
      </c>
      <c r="NA27" s="63">
        <v>19890.5242</v>
      </c>
      <c r="NB27" s="63">
        <v>26560.910159999996</v>
      </c>
      <c r="NC27" s="63">
        <v>22323.9653</v>
      </c>
      <c r="ND27" s="63">
        <v>23004.470149999994</v>
      </c>
      <c r="NE27" s="63">
        <v>21419.297599999994</v>
      </c>
      <c r="NF27" s="63">
        <v>23347.404509999993</v>
      </c>
      <c r="NG27" s="63">
        <v>22133.322609999996</v>
      </c>
      <c r="NH27" s="63">
        <v>25263.855169999988</v>
      </c>
      <c r="NI27" s="63">
        <v>23094.202019999993</v>
      </c>
      <c r="NJ27" s="65">
        <v>32792.577329999978</v>
      </c>
      <c r="NK27" s="11" t="s">
        <v>32</v>
      </c>
      <c r="NL27" s="61"/>
    </row>
    <row r="28" spans="2:376" x14ac:dyDescent="0.25">
      <c r="B28" s="13" t="s">
        <v>33</v>
      </c>
      <c r="C28" s="73">
        <v>301.64499999999998</v>
      </c>
      <c r="D28" s="72">
        <v>302.83499999999998</v>
      </c>
      <c r="E28" s="72">
        <v>327.40899999999999</v>
      </c>
      <c r="F28" s="72">
        <v>645.5809999999999</v>
      </c>
      <c r="G28" s="72">
        <v>410.93199999999996</v>
      </c>
      <c r="H28" s="72">
        <v>399.14699999999999</v>
      </c>
      <c r="I28" s="72">
        <v>429.04399999999998</v>
      </c>
      <c r="J28" s="72">
        <v>421.26599999999991</v>
      </c>
      <c r="K28" s="72">
        <v>510.10099999999994</v>
      </c>
      <c r="L28" s="72">
        <v>513.798</v>
      </c>
      <c r="M28" s="72">
        <v>694.25199999999995</v>
      </c>
      <c r="N28" s="74">
        <v>595.01099999999997</v>
      </c>
      <c r="O28" s="73">
        <v>814.52984000000004</v>
      </c>
      <c r="P28" s="72">
        <v>579.16287999999997</v>
      </c>
      <c r="Q28" s="72">
        <v>543.48670000000004</v>
      </c>
      <c r="R28" s="72">
        <v>1420.2147300000001</v>
      </c>
      <c r="S28" s="72">
        <v>1077.32267</v>
      </c>
      <c r="T28" s="72">
        <v>908.27719999999999</v>
      </c>
      <c r="U28" s="72">
        <v>668.27599999999995</v>
      </c>
      <c r="V28" s="72">
        <v>726.43784000000005</v>
      </c>
      <c r="W28" s="72">
        <v>709.09739000000013</v>
      </c>
      <c r="X28" s="72">
        <v>718.73320999999999</v>
      </c>
      <c r="Y28" s="72">
        <v>673.95605999999998</v>
      </c>
      <c r="Z28" s="74">
        <v>700.42679999999996</v>
      </c>
      <c r="AA28" s="73">
        <v>888.29894000000002</v>
      </c>
      <c r="AB28" s="72">
        <v>707.00254000000007</v>
      </c>
      <c r="AC28" s="72">
        <v>703.78110000000004</v>
      </c>
      <c r="AD28" s="72">
        <v>1333.02748</v>
      </c>
      <c r="AE28" s="72">
        <v>710.50826999999992</v>
      </c>
      <c r="AF28" s="72">
        <v>719.75253999999984</v>
      </c>
      <c r="AG28" s="72">
        <v>882.40692999999999</v>
      </c>
      <c r="AH28" s="72">
        <v>956.1248700000001</v>
      </c>
      <c r="AI28" s="72">
        <v>886.22127</v>
      </c>
      <c r="AJ28" s="72">
        <v>786.16869999999983</v>
      </c>
      <c r="AK28" s="72">
        <v>780.74072000000001</v>
      </c>
      <c r="AL28" s="74">
        <v>822.97137000000009</v>
      </c>
      <c r="AM28" s="73">
        <v>1028.1007300000001</v>
      </c>
      <c r="AN28" s="72">
        <v>732.46942999999987</v>
      </c>
      <c r="AO28" s="72">
        <v>1069.7522100000001</v>
      </c>
      <c r="AP28" s="72">
        <v>2080.3539699999997</v>
      </c>
      <c r="AQ28" s="72">
        <v>1042.41427</v>
      </c>
      <c r="AR28" s="72">
        <v>1001.5110400000001</v>
      </c>
      <c r="AS28" s="72">
        <v>968.17106000000013</v>
      </c>
      <c r="AT28" s="72">
        <v>1552.7085900000002</v>
      </c>
      <c r="AU28" s="72">
        <v>1204.7247100000002</v>
      </c>
      <c r="AV28" s="72">
        <v>1132.28676</v>
      </c>
      <c r="AW28" s="72">
        <v>1088.56348</v>
      </c>
      <c r="AX28" s="74">
        <v>1213.9278099999999</v>
      </c>
      <c r="AY28" s="73">
        <v>1262.1007500000003</v>
      </c>
      <c r="AZ28" s="72">
        <v>1202.5021500000003</v>
      </c>
      <c r="BA28" s="72">
        <v>1410.8641399999999</v>
      </c>
      <c r="BB28" s="72">
        <v>1876.4088399999998</v>
      </c>
      <c r="BC28" s="72">
        <v>1421.6999299999998</v>
      </c>
      <c r="BD28" s="72">
        <v>1363.9600299999997</v>
      </c>
      <c r="BE28" s="72">
        <v>1441.3970100000001</v>
      </c>
      <c r="BF28" s="72">
        <v>1617.9757200000001</v>
      </c>
      <c r="BG28" s="72">
        <v>1578.0043000000003</v>
      </c>
      <c r="BH28" s="72">
        <v>1616.4053000000001</v>
      </c>
      <c r="BI28" s="72">
        <v>1538.5466099999996</v>
      </c>
      <c r="BJ28" s="74">
        <v>1836.778</v>
      </c>
      <c r="BK28" s="73">
        <v>1439.8189</v>
      </c>
      <c r="BL28" s="72">
        <v>1079.93</v>
      </c>
      <c r="BM28" s="72">
        <v>1273.367</v>
      </c>
      <c r="BN28" s="72">
        <v>3848.6313999999998</v>
      </c>
      <c r="BO28" s="72">
        <v>1334.2650000000001</v>
      </c>
      <c r="BP28" s="72">
        <v>1372.0315000000001</v>
      </c>
      <c r="BQ28" s="72">
        <v>1390.24982</v>
      </c>
      <c r="BR28" s="72">
        <v>1653.6484999999998</v>
      </c>
      <c r="BS28" s="72">
        <v>1680.3017900000002</v>
      </c>
      <c r="BT28" s="72">
        <v>1606.655</v>
      </c>
      <c r="BU28" s="72">
        <v>1663.8480000000002</v>
      </c>
      <c r="BV28" s="74">
        <v>1580.2839999999999</v>
      </c>
      <c r="BW28" s="73">
        <v>1842.8860200000001</v>
      </c>
      <c r="BX28" s="72">
        <v>1318.7140000000002</v>
      </c>
      <c r="BY28" s="72">
        <v>1679.0720100000001</v>
      </c>
      <c r="BZ28" s="72">
        <v>2089.1149999999998</v>
      </c>
      <c r="CA28" s="72">
        <v>1454.32</v>
      </c>
      <c r="CB28" s="72">
        <v>1509.1020000000001</v>
      </c>
      <c r="CC28" s="72">
        <v>1653.1145099999999</v>
      </c>
      <c r="CD28" s="72">
        <v>1440.7834500000004</v>
      </c>
      <c r="CE28" s="72">
        <v>1500.8019999999999</v>
      </c>
      <c r="CF28" s="72">
        <v>1397.777</v>
      </c>
      <c r="CG28" s="72">
        <v>1411.77</v>
      </c>
      <c r="CH28" s="74">
        <v>1389.5429999999999</v>
      </c>
      <c r="CI28" s="73">
        <v>1573.4750300000001</v>
      </c>
      <c r="CJ28" s="72">
        <v>1559.7085500000003</v>
      </c>
      <c r="CK28" s="72">
        <v>1419.8021800000001</v>
      </c>
      <c r="CL28" s="72">
        <v>1763.43607</v>
      </c>
      <c r="CM28" s="72">
        <v>1376.56303</v>
      </c>
      <c r="CN28" s="72">
        <v>1397.78802</v>
      </c>
      <c r="CO28" s="72">
        <v>1383.46702</v>
      </c>
      <c r="CP28" s="72">
        <v>1411.8764100000001</v>
      </c>
      <c r="CQ28" s="72">
        <v>1359.931</v>
      </c>
      <c r="CR28" s="72">
        <v>1500.57</v>
      </c>
      <c r="CS28" s="72">
        <v>1485.528</v>
      </c>
      <c r="CT28" s="74">
        <v>1436.546</v>
      </c>
      <c r="CU28" s="73">
        <v>2262.91</v>
      </c>
      <c r="CV28" s="72">
        <v>1641.6209999999999</v>
      </c>
      <c r="CW28" s="72">
        <v>1639.002</v>
      </c>
      <c r="CX28" s="72">
        <v>2269.3344000000002</v>
      </c>
      <c r="CY28" s="72">
        <v>1546.6590000000003</v>
      </c>
      <c r="CZ28" s="72">
        <v>1399.876</v>
      </c>
      <c r="DA28" s="72">
        <v>1372.4739999999999</v>
      </c>
      <c r="DB28" s="72">
        <v>1453.32</v>
      </c>
      <c r="DC28" s="72">
        <v>1533.155</v>
      </c>
      <c r="DD28" s="72">
        <v>1692.6562000000001</v>
      </c>
      <c r="DE28" s="72">
        <v>1524.9449999999999</v>
      </c>
      <c r="DF28" s="74">
        <v>1621.5925</v>
      </c>
      <c r="DG28" s="73">
        <v>2133.08</v>
      </c>
      <c r="DH28" s="72">
        <v>1465.9956999999999</v>
      </c>
      <c r="DI28" s="72">
        <v>1779.0023999999999</v>
      </c>
      <c r="DJ28" s="72">
        <v>2454.67398</v>
      </c>
      <c r="DK28" s="72">
        <v>1740.2665</v>
      </c>
      <c r="DL28" s="72">
        <v>1495.1979999999999</v>
      </c>
      <c r="DM28" s="72">
        <v>1667.482</v>
      </c>
      <c r="DN28" s="72">
        <v>1754.8790000000001</v>
      </c>
      <c r="DO28" s="72">
        <v>1566.5861199999999</v>
      </c>
      <c r="DP28" s="72">
        <v>1727.17</v>
      </c>
      <c r="DQ28" s="72">
        <v>1649.6040000000003</v>
      </c>
      <c r="DR28" s="74">
        <v>1636.7550000000001</v>
      </c>
      <c r="DS28" s="73">
        <v>2029.124</v>
      </c>
      <c r="DT28" s="72">
        <v>1482.7240000000002</v>
      </c>
      <c r="DU28" s="72">
        <v>2031.5379999999998</v>
      </c>
      <c r="DV28" s="72">
        <v>3066.8229999999999</v>
      </c>
      <c r="DW28" s="72">
        <v>2115.6047099999996</v>
      </c>
      <c r="DX28" s="72">
        <v>1856.5718800000002</v>
      </c>
      <c r="DY28" s="72">
        <v>1975.0505500000002</v>
      </c>
      <c r="DZ28" s="72">
        <v>2109.06151</v>
      </c>
      <c r="EA28" s="72">
        <v>2358.7124300000005</v>
      </c>
      <c r="EB28" s="72">
        <v>2221.8468499999999</v>
      </c>
      <c r="EC28" s="72">
        <v>2440.1103199999998</v>
      </c>
      <c r="ED28" s="74">
        <v>2651.3494099999998</v>
      </c>
      <c r="EE28" s="73">
        <v>2686.8538900000003</v>
      </c>
      <c r="EF28" s="72">
        <v>2458.32177</v>
      </c>
      <c r="EG28" s="72">
        <v>3339.9170700000004</v>
      </c>
      <c r="EH28" s="72">
        <v>3560.10779</v>
      </c>
      <c r="EI28" s="72">
        <v>2227.9038999999998</v>
      </c>
      <c r="EJ28" s="72">
        <v>2137.9460600000002</v>
      </c>
      <c r="EK28" s="72">
        <v>2453.4766600000003</v>
      </c>
      <c r="EL28" s="72">
        <v>2457.9708300000002</v>
      </c>
      <c r="EM28" s="72">
        <v>2238.20138</v>
      </c>
      <c r="EN28" s="72">
        <v>2194.2728399999996</v>
      </c>
      <c r="EO28" s="72">
        <v>2077.4217699999999</v>
      </c>
      <c r="EP28" s="74">
        <v>2151.68806</v>
      </c>
      <c r="EQ28" s="73">
        <v>3066.3901900000005</v>
      </c>
      <c r="ER28" s="72">
        <v>2622.8873800000006</v>
      </c>
      <c r="ES28" s="72">
        <v>2904.3171200000002</v>
      </c>
      <c r="ET28" s="72">
        <v>2442.5089699999999</v>
      </c>
      <c r="EU28" s="72">
        <v>2038.5566700000002</v>
      </c>
      <c r="EV28" s="72">
        <v>2107.5113600000004</v>
      </c>
      <c r="EW28" s="72">
        <v>2100.7124400000002</v>
      </c>
      <c r="EX28" s="72">
        <v>2229.8616299999999</v>
      </c>
      <c r="EY28" s="72">
        <v>2273.2541799999999</v>
      </c>
      <c r="EZ28" s="72">
        <v>2250.8244</v>
      </c>
      <c r="FA28" s="72">
        <v>2414.5609200000004</v>
      </c>
      <c r="FB28" s="74">
        <v>2138.5648300000003</v>
      </c>
      <c r="FC28" s="73">
        <v>2556.2656299999999</v>
      </c>
      <c r="FD28" s="72">
        <v>2184.38051</v>
      </c>
      <c r="FE28" s="72">
        <v>2576.2020299999999</v>
      </c>
      <c r="FF28" s="72">
        <v>2824.0214799999999</v>
      </c>
      <c r="FG28" s="72">
        <v>1937.0913800000003</v>
      </c>
      <c r="FH28" s="72">
        <v>2035.4632499999998</v>
      </c>
      <c r="FI28" s="72">
        <v>2157.2278900000001</v>
      </c>
      <c r="FJ28" s="72">
        <v>2339.6854000000003</v>
      </c>
      <c r="FK28" s="72">
        <v>2373.6193800000001</v>
      </c>
      <c r="FL28" s="72">
        <v>2507.65544</v>
      </c>
      <c r="FM28" s="72">
        <v>2550.87237</v>
      </c>
      <c r="FN28" s="74">
        <v>2661.0731699999997</v>
      </c>
      <c r="FO28" s="73">
        <v>3324.8120400000003</v>
      </c>
      <c r="FP28" s="72">
        <v>2866.4710800000003</v>
      </c>
      <c r="FQ28" s="72">
        <v>3648.4848300000003</v>
      </c>
      <c r="FR28" s="72">
        <v>8548.5985000000001</v>
      </c>
      <c r="FS28" s="72">
        <v>3289.0233400000006</v>
      </c>
      <c r="FT28" s="72">
        <v>3456.5817600000005</v>
      </c>
      <c r="FU28" s="72">
        <v>3695.5320299999994</v>
      </c>
      <c r="FV28" s="72">
        <v>3867.4604899999999</v>
      </c>
      <c r="FW28" s="72">
        <v>3917.3729299999995</v>
      </c>
      <c r="FX28" s="72">
        <v>3894.7148200000001</v>
      </c>
      <c r="FY28" s="72">
        <v>3833.4325300000005</v>
      </c>
      <c r="FZ28" s="74">
        <v>3771.9464799999996</v>
      </c>
      <c r="GA28" s="73">
        <v>4430.5838599999997</v>
      </c>
      <c r="GB28" s="72">
        <v>3465.4710600000003</v>
      </c>
      <c r="GC28" s="72">
        <v>5959.6785500000005</v>
      </c>
      <c r="GD28" s="72">
        <v>6888.3660400000008</v>
      </c>
      <c r="GE28" s="72">
        <v>3390.9391100000003</v>
      </c>
      <c r="GF28" s="72">
        <v>3395.6726000000003</v>
      </c>
      <c r="GG28" s="72">
        <v>3810.3926200000005</v>
      </c>
      <c r="GH28" s="72">
        <v>4096.4631700000009</v>
      </c>
      <c r="GI28" s="72">
        <v>4075.4771000000001</v>
      </c>
      <c r="GJ28" s="72">
        <v>4187.1989899999999</v>
      </c>
      <c r="GK28" s="72">
        <v>4661.7659200000007</v>
      </c>
      <c r="GL28" s="74">
        <v>5142.3889499999996</v>
      </c>
      <c r="GM28" s="73">
        <v>5214.8166000000001</v>
      </c>
      <c r="GN28" s="72">
        <v>4357.3842600000007</v>
      </c>
      <c r="GO28" s="72">
        <v>4968.2855700000009</v>
      </c>
      <c r="GP28" s="72">
        <v>6333.5169500000011</v>
      </c>
      <c r="GQ28" s="72">
        <v>4093.23128</v>
      </c>
      <c r="GR28" s="72">
        <v>4389.4647100000002</v>
      </c>
      <c r="GS28" s="72">
        <v>4433.1147299999993</v>
      </c>
      <c r="GT28" s="72">
        <v>4972.7092900000007</v>
      </c>
      <c r="GU28" s="72">
        <v>5351.2630000000008</v>
      </c>
      <c r="GV28" s="72">
        <v>4666.9717799999999</v>
      </c>
      <c r="GW28" s="72">
        <v>4817.6144700000004</v>
      </c>
      <c r="GX28" s="74">
        <v>4955.4157799999984</v>
      </c>
      <c r="GY28" s="73">
        <v>6462.7758799999974</v>
      </c>
      <c r="GZ28" s="72">
        <v>4005.7311400000003</v>
      </c>
      <c r="HA28" s="72">
        <v>5648.2656999999981</v>
      </c>
      <c r="HB28" s="72">
        <v>7659.2572299999974</v>
      </c>
      <c r="HC28" s="72">
        <v>4931.0256499999987</v>
      </c>
      <c r="HD28" s="72">
        <v>5067.6276599999983</v>
      </c>
      <c r="HE28" s="72">
        <v>5296.5514099999982</v>
      </c>
      <c r="HF28" s="72">
        <v>5208.0962299999974</v>
      </c>
      <c r="HG28" s="72">
        <v>6341.3724399999983</v>
      </c>
      <c r="HH28" s="72">
        <v>6062.5914099999964</v>
      </c>
      <c r="HI28" s="72">
        <v>6255.7754799999984</v>
      </c>
      <c r="HJ28" s="74">
        <v>6770.6622099999968</v>
      </c>
      <c r="HK28" s="73">
        <v>8146.0670899999977</v>
      </c>
      <c r="HL28" s="72">
        <v>6644.3425299999999</v>
      </c>
      <c r="HM28" s="72">
        <v>7621.7937999999976</v>
      </c>
      <c r="HN28" s="72">
        <v>8364.1908299999996</v>
      </c>
      <c r="HO28" s="72">
        <v>5488.4825599999986</v>
      </c>
      <c r="HP28" s="72">
        <v>5523.2868999999982</v>
      </c>
      <c r="HQ28" s="72">
        <v>5700.8413299999966</v>
      </c>
      <c r="HR28" s="72">
        <v>5677.2335100000009</v>
      </c>
      <c r="HS28" s="72">
        <v>6404.5704899999973</v>
      </c>
      <c r="HT28" s="72">
        <v>7263.1920899999977</v>
      </c>
      <c r="HU28" s="72">
        <v>7787.1826100000008</v>
      </c>
      <c r="HV28" s="74">
        <v>7764.4486100000013</v>
      </c>
      <c r="HW28" s="73">
        <v>9695.1590299999971</v>
      </c>
      <c r="HX28" s="72">
        <v>7321.0039199999983</v>
      </c>
      <c r="HY28" s="72">
        <v>8705.7889799999975</v>
      </c>
      <c r="HZ28" s="72">
        <v>8396.6035899999988</v>
      </c>
      <c r="IA28" s="72">
        <v>6063.77646</v>
      </c>
      <c r="IB28" s="72">
        <v>5644.4591799999962</v>
      </c>
      <c r="IC28" s="72">
        <v>6306.3036099999981</v>
      </c>
      <c r="ID28" s="72">
        <v>6371.4449599999962</v>
      </c>
      <c r="IE28" s="72">
        <v>6317.503639999999</v>
      </c>
      <c r="IF28" s="72">
        <v>6631.1054699999995</v>
      </c>
      <c r="IG28" s="72">
        <v>11181.981139999998</v>
      </c>
      <c r="IH28" s="74">
        <v>8535.94506</v>
      </c>
      <c r="II28" s="73">
        <v>9260.8407099999968</v>
      </c>
      <c r="IJ28" s="72">
        <v>7687.4546499999969</v>
      </c>
      <c r="IK28" s="72">
        <v>11110.047519999993</v>
      </c>
      <c r="IL28" s="72">
        <v>14157.390039999995</v>
      </c>
      <c r="IM28" s="72">
        <v>8135.2951400000002</v>
      </c>
      <c r="IN28" s="72">
        <v>7808.680739999998</v>
      </c>
      <c r="IO28" s="72">
        <v>7978.8967099999954</v>
      </c>
      <c r="IP28" s="72">
        <v>10390.137999999997</v>
      </c>
      <c r="IQ28" s="72">
        <v>8572.3342599999978</v>
      </c>
      <c r="IR28" s="72">
        <v>9987.0617200000033</v>
      </c>
      <c r="IS28" s="72">
        <v>9781.9441299999999</v>
      </c>
      <c r="IT28" s="72">
        <v>9587.7086099999997</v>
      </c>
      <c r="IU28" s="73">
        <v>12986.34613</v>
      </c>
      <c r="IV28" s="72">
        <v>9531.570609999997</v>
      </c>
      <c r="IW28" s="72">
        <v>10739.972649999998</v>
      </c>
      <c r="IX28" s="72">
        <v>10855.508229999999</v>
      </c>
      <c r="IY28" s="72">
        <v>7750.5670700000001</v>
      </c>
      <c r="IZ28" s="72">
        <v>7647.6989299999968</v>
      </c>
      <c r="JA28" s="72">
        <v>7938.2504200000003</v>
      </c>
      <c r="JB28" s="72">
        <v>8859.7420299999994</v>
      </c>
      <c r="JC28" s="72">
        <v>8902.9915799999962</v>
      </c>
      <c r="JD28" s="72">
        <v>9313.4989399999977</v>
      </c>
      <c r="JE28" s="72">
        <v>9732.8545699999977</v>
      </c>
      <c r="JF28" s="72">
        <v>11323.869670000002</v>
      </c>
      <c r="JG28" s="73">
        <v>12410.603609999995</v>
      </c>
      <c r="JH28" s="72">
        <v>10353.182220000001</v>
      </c>
      <c r="JI28" s="72">
        <v>15862.0106</v>
      </c>
      <c r="JJ28" s="72">
        <v>14646.2</v>
      </c>
      <c r="JK28" s="72">
        <v>9152.0153900000005</v>
      </c>
      <c r="JL28" s="72">
        <v>8672.4634499999975</v>
      </c>
      <c r="JM28" s="72">
        <v>9084.59231</v>
      </c>
      <c r="JN28" s="72">
        <v>10540.048789999999</v>
      </c>
      <c r="JO28" s="72">
        <v>10792.339329999995</v>
      </c>
      <c r="JP28" s="72">
        <v>9835.8324200000006</v>
      </c>
      <c r="JQ28" s="72">
        <v>10538.870679999996</v>
      </c>
      <c r="JR28" s="74">
        <v>10745.468959999998</v>
      </c>
      <c r="JS28" s="72">
        <v>13810.244509999997</v>
      </c>
      <c r="JT28" s="72">
        <v>10005.714899999999</v>
      </c>
      <c r="JU28" s="72">
        <v>14574.103500000001</v>
      </c>
      <c r="JV28" s="72">
        <v>12815.333809999998</v>
      </c>
      <c r="JW28" s="72">
        <v>8958.9740099999999</v>
      </c>
      <c r="JX28" s="72">
        <v>9154.1574599999985</v>
      </c>
      <c r="JY28" s="72">
        <v>9112.6939700000003</v>
      </c>
      <c r="JZ28" s="72">
        <v>10532.609850000001</v>
      </c>
      <c r="KA28" s="72">
        <v>9990.808790000001</v>
      </c>
      <c r="KB28" s="72">
        <v>11027.805059999999</v>
      </c>
      <c r="KC28" s="72">
        <v>10506.429529999999</v>
      </c>
      <c r="KD28" s="72">
        <v>11117.29024</v>
      </c>
      <c r="KE28" s="73">
        <v>14232.722129999996</v>
      </c>
      <c r="KF28" s="72">
        <v>11043.467049999997</v>
      </c>
      <c r="KG28" s="72">
        <v>12706.011199999999</v>
      </c>
      <c r="KH28" s="72">
        <v>14358.230489999998</v>
      </c>
      <c r="KI28" s="72">
        <v>10369.006819999999</v>
      </c>
      <c r="KJ28" s="72">
        <v>8717.5030399999996</v>
      </c>
      <c r="KK28" s="72">
        <v>9759.5893000000015</v>
      </c>
      <c r="KL28" s="72">
        <v>10580.762929999999</v>
      </c>
      <c r="KM28" s="72">
        <v>11003.711150000001</v>
      </c>
      <c r="KN28" s="72">
        <v>11568.598790000002</v>
      </c>
      <c r="KO28" s="72">
        <v>11640.027989999999</v>
      </c>
      <c r="KP28" s="72">
        <v>11943.801099999997</v>
      </c>
      <c r="KQ28" s="73">
        <v>13145.193739999997</v>
      </c>
      <c r="KR28" s="72">
        <v>11467.354719999999</v>
      </c>
      <c r="KS28" s="72">
        <v>14302.908810000001</v>
      </c>
      <c r="KT28" s="72">
        <v>14362.482460000003</v>
      </c>
      <c r="KU28" s="72">
        <v>8544.3358700000008</v>
      </c>
      <c r="KV28" s="72">
        <v>8902.0635399999992</v>
      </c>
      <c r="KW28" s="72">
        <v>10202.172119999999</v>
      </c>
      <c r="KX28" s="72">
        <v>10086.674750000002</v>
      </c>
      <c r="KY28" s="72">
        <v>12584.037040000001</v>
      </c>
      <c r="KZ28" s="72">
        <v>12081.486500000001</v>
      </c>
      <c r="LA28" s="72">
        <v>12335.880239999997</v>
      </c>
      <c r="LB28" s="74">
        <v>13509.299270000001</v>
      </c>
      <c r="LC28" s="72">
        <v>14929.380699999996</v>
      </c>
      <c r="LD28" s="72">
        <v>14484.46003</v>
      </c>
      <c r="LE28" s="72">
        <v>10109.369710000001</v>
      </c>
      <c r="LF28" s="72">
        <v>6338.08385</v>
      </c>
      <c r="LG28" s="72">
        <v>5628.9161600000007</v>
      </c>
      <c r="LH28" s="72">
        <v>6000.5470800000003</v>
      </c>
      <c r="LI28" s="72">
        <v>10299.265860000003</v>
      </c>
      <c r="LJ28" s="72">
        <v>10089.872729999999</v>
      </c>
      <c r="LK28" s="72">
        <v>12118.153700000001</v>
      </c>
      <c r="LL28" s="72">
        <v>13538.132079999996</v>
      </c>
      <c r="LM28" s="72">
        <v>14797.568769999996</v>
      </c>
      <c r="LN28" s="72">
        <v>15783.017849999993</v>
      </c>
      <c r="LO28" s="73">
        <v>19086.7268</v>
      </c>
      <c r="LP28" s="72">
        <v>16951.29286999999</v>
      </c>
      <c r="LQ28" s="72">
        <v>20375.02704999999</v>
      </c>
      <c r="LR28" s="72">
        <v>20063.996139999999</v>
      </c>
      <c r="LS28" s="72">
        <v>14986.7073</v>
      </c>
      <c r="LT28" s="72">
        <v>14957.46665</v>
      </c>
      <c r="LU28" s="72">
        <v>15422.96629</v>
      </c>
      <c r="LV28" s="72">
        <v>16003.736510000001</v>
      </c>
      <c r="LW28" s="72">
        <v>17098.590980000001</v>
      </c>
      <c r="LX28" s="72">
        <v>17709.87948</v>
      </c>
      <c r="LY28" s="72">
        <v>18370.685430000001</v>
      </c>
      <c r="LZ28" s="74">
        <v>20632.935519999999</v>
      </c>
      <c r="MA28" s="73">
        <v>20177.772150000001</v>
      </c>
      <c r="MB28" s="72">
        <v>19367.09503</v>
      </c>
      <c r="MC28" s="72">
        <v>24643.829549999999</v>
      </c>
      <c r="MD28" s="72">
        <v>24609.064879999991</v>
      </c>
      <c r="ME28" s="72">
        <v>16420.423129999999</v>
      </c>
      <c r="MF28" s="72">
        <v>15066.4476</v>
      </c>
      <c r="MG28" s="72">
        <v>17575.813310000001</v>
      </c>
      <c r="MH28" s="72">
        <v>19448.193220000001</v>
      </c>
      <c r="MI28" s="72">
        <v>19838.270289999989</v>
      </c>
      <c r="MJ28" s="72">
        <v>19730.46674</v>
      </c>
      <c r="MK28" s="72">
        <v>20977.428940000002</v>
      </c>
      <c r="ML28" s="74">
        <v>20688.45401999999</v>
      </c>
      <c r="MM28" s="73">
        <v>21395.081149999991</v>
      </c>
      <c r="MN28" s="72">
        <v>17758.005440000001</v>
      </c>
      <c r="MO28" s="72">
        <v>22662.693640000001</v>
      </c>
      <c r="MP28" s="72">
        <v>24205.368099999989</v>
      </c>
      <c r="MQ28" s="72">
        <v>15548.74116</v>
      </c>
      <c r="MR28" s="72">
        <v>14545.84951</v>
      </c>
      <c r="MS28" s="72">
        <v>16582.376899999996</v>
      </c>
      <c r="MT28" s="72">
        <v>18454.004720000001</v>
      </c>
      <c r="MU28" s="72">
        <v>19012.812299999998</v>
      </c>
      <c r="MV28" s="72">
        <v>20000.374809999998</v>
      </c>
      <c r="MW28" s="72">
        <v>19168.845719999998</v>
      </c>
      <c r="MX28" s="74">
        <v>20355.727589999999</v>
      </c>
      <c r="MY28" s="73">
        <v>25090.464649999994</v>
      </c>
      <c r="MZ28" s="72">
        <v>20646.192770000005</v>
      </c>
      <c r="NA28" s="63">
        <v>22456.40612</v>
      </c>
      <c r="NB28" s="63">
        <v>32709.980329999999</v>
      </c>
      <c r="NC28" s="63">
        <v>19379.639990000003</v>
      </c>
      <c r="ND28" s="63">
        <v>19446.260469999997</v>
      </c>
      <c r="NE28" s="63">
        <v>21367.472010000001</v>
      </c>
      <c r="NF28" s="63">
        <v>23191.100929999997</v>
      </c>
      <c r="NG28" s="63">
        <v>24541.548039999994</v>
      </c>
      <c r="NH28" s="63">
        <v>22903.074189999996</v>
      </c>
      <c r="NI28" s="63">
        <v>22366.543889999997</v>
      </c>
      <c r="NJ28" s="65">
        <v>26626.335729999992</v>
      </c>
      <c r="NK28" s="11" t="s">
        <v>33</v>
      </c>
      <c r="NL28" s="61"/>
    </row>
    <row r="29" spans="2:376" x14ac:dyDescent="0.25">
      <c r="B29" s="13" t="s">
        <v>34</v>
      </c>
      <c r="C29" s="73">
        <v>502.238</v>
      </c>
      <c r="D29" s="72">
        <v>3016.2139999999999</v>
      </c>
      <c r="E29" s="72">
        <v>4383.0309999999999</v>
      </c>
      <c r="F29" s="72">
        <v>3777.1210000000001</v>
      </c>
      <c r="G29" s="72">
        <v>2340.7039999999997</v>
      </c>
      <c r="H29" s="72">
        <v>2727.5429999999997</v>
      </c>
      <c r="I29" s="72">
        <v>2701.1790000000005</v>
      </c>
      <c r="J29" s="72">
        <v>4941.6970000000001</v>
      </c>
      <c r="K29" s="72">
        <v>2892.2719999999999</v>
      </c>
      <c r="L29" s="72">
        <v>2613.09</v>
      </c>
      <c r="M29" s="72">
        <v>3233.5369999999998</v>
      </c>
      <c r="N29" s="74">
        <v>2587.3130000000001</v>
      </c>
      <c r="O29" s="73">
        <v>4521.6108700000013</v>
      </c>
      <c r="P29" s="72">
        <v>3272.3700800000001</v>
      </c>
      <c r="Q29" s="72">
        <v>25963.79609</v>
      </c>
      <c r="R29" s="72">
        <v>4579.3660899999995</v>
      </c>
      <c r="S29" s="72">
        <v>4688.7296299999998</v>
      </c>
      <c r="T29" s="72">
        <v>3512.0766400000002</v>
      </c>
      <c r="U29" s="72">
        <v>3489.2716500000001</v>
      </c>
      <c r="V29" s="72">
        <v>6389.5341699999999</v>
      </c>
      <c r="W29" s="72">
        <v>3641.0220400000007</v>
      </c>
      <c r="X29" s="72">
        <v>4540.3005700000003</v>
      </c>
      <c r="Y29" s="72">
        <v>4482.8987799999986</v>
      </c>
      <c r="Z29" s="74">
        <v>3865.8386700000001</v>
      </c>
      <c r="AA29" s="73">
        <v>6432.0170699999999</v>
      </c>
      <c r="AB29" s="72">
        <v>3434.2316999999998</v>
      </c>
      <c r="AC29" s="72">
        <v>6288.1906500000014</v>
      </c>
      <c r="AD29" s="72">
        <v>120393.91714000001</v>
      </c>
      <c r="AE29" s="72">
        <v>9557.2651500000011</v>
      </c>
      <c r="AF29" s="72">
        <v>9977.83734</v>
      </c>
      <c r="AG29" s="72">
        <v>11788.184579999999</v>
      </c>
      <c r="AH29" s="72">
        <v>4988.9074599999994</v>
      </c>
      <c r="AI29" s="72">
        <v>4902.5250699999997</v>
      </c>
      <c r="AJ29" s="72">
        <v>8775.1393599999992</v>
      </c>
      <c r="AK29" s="72">
        <v>5505.6514399999987</v>
      </c>
      <c r="AL29" s="74">
        <v>8625.5898399999987</v>
      </c>
      <c r="AM29" s="73">
        <v>16001.356560000002</v>
      </c>
      <c r="AN29" s="72">
        <v>14816.803489999997</v>
      </c>
      <c r="AO29" s="72">
        <v>7657.5505400000002</v>
      </c>
      <c r="AP29" s="72">
        <v>6423.2514899999996</v>
      </c>
      <c r="AQ29" s="72">
        <v>4543.7790700000014</v>
      </c>
      <c r="AR29" s="72">
        <v>4624.1523100000004</v>
      </c>
      <c r="AS29" s="72">
        <v>4841.1392199999991</v>
      </c>
      <c r="AT29" s="72">
        <v>5506.5332000000008</v>
      </c>
      <c r="AU29" s="72">
        <v>4881.6054000000004</v>
      </c>
      <c r="AV29" s="72">
        <v>5438.7042000000001</v>
      </c>
      <c r="AW29" s="72">
        <v>5639.1749999999993</v>
      </c>
      <c r="AX29" s="74">
        <v>5690.9969999999994</v>
      </c>
      <c r="AY29" s="73">
        <v>6423.3930299999993</v>
      </c>
      <c r="AZ29" s="72">
        <v>10940.046969999999</v>
      </c>
      <c r="BA29" s="72">
        <v>9399.6533900000013</v>
      </c>
      <c r="BB29" s="72">
        <v>10569.1672</v>
      </c>
      <c r="BC29" s="72">
        <v>6543.0540000000001</v>
      </c>
      <c r="BD29" s="72">
        <v>5882.7580000000016</v>
      </c>
      <c r="BE29" s="72">
        <v>5741.5540999999994</v>
      </c>
      <c r="BF29" s="72">
        <v>6816.3034399999997</v>
      </c>
      <c r="BG29" s="72">
        <v>6699.6651199999997</v>
      </c>
      <c r="BH29" s="72">
        <v>6771.9180000000006</v>
      </c>
      <c r="BI29" s="72">
        <v>6745.598</v>
      </c>
      <c r="BJ29" s="74">
        <v>6233.6746800000001</v>
      </c>
      <c r="BK29" s="73">
        <v>6825.3060000000005</v>
      </c>
      <c r="BL29" s="72">
        <v>6365.0903000000008</v>
      </c>
      <c r="BM29" s="72">
        <v>6788.1659700000009</v>
      </c>
      <c r="BN29" s="72">
        <v>11198.949880000002</v>
      </c>
      <c r="BO29" s="72">
        <v>6062.0919400000002</v>
      </c>
      <c r="BP29" s="72">
        <v>6737.5747900000006</v>
      </c>
      <c r="BQ29" s="72">
        <v>6835.1509400000004</v>
      </c>
      <c r="BR29" s="72">
        <v>6271.5492800000002</v>
      </c>
      <c r="BS29" s="72">
        <v>7374.0722900000001</v>
      </c>
      <c r="BT29" s="72">
        <v>7222.3213500000011</v>
      </c>
      <c r="BU29" s="72">
        <v>7905.5510099999992</v>
      </c>
      <c r="BV29" s="74">
        <v>8276.732399999999</v>
      </c>
      <c r="BW29" s="73">
        <v>9047.8835099999997</v>
      </c>
      <c r="BX29" s="72">
        <v>6283.4112300000006</v>
      </c>
      <c r="BY29" s="72">
        <v>5889.0059999999994</v>
      </c>
      <c r="BZ29" s="72">
        <v>8074.9810000000007</v>
      </c>
      <c r="CA29" s="72">
        <v>3435.5305300000005</v>
      </c>
      <c r="CB29" s="72">
        <v>3555.1887299999994</v>
      </c>
      <c r="CC29" s="72">
        <v>3915.2630100000001</v>
      </c>
      <c r="CD29" s="72">
        <v>3699.71002</v>
      </c>
      <c r="CE29" s="72">
        <v>3800.8263099999995</v>
      </c>
      <c r="CF29" s="72">
        <v>3562.1055099999999</v>
      </c>
      <c r="CG29" s="72">
        <v>3885.5201300000003</v>
      </c>
      <c r="CH29" s="74">
        <v>3299.0364599999998</v>
      </c>
      <c r="CI29" s="73">
        <v>4079.6251600000001</v>
      </c>
      <c r="CJ29" s="72">
        <v>3972.3240899999996</v>
      </c>
      <c r="CK29" s="72">
        <v>3262.7198200000003</v>
      </c>
      <c r="CL29" s="72">
        <v>3624.8215200000009</v>
      </c>
      <c r="CM29" s="72">
        <v>2750.2048300000001</v>
      </c>
      <c r="CN29" s="72">
        <v>2546.1981900000005</v>
      </c>
      <c r="CO29" s="72">
        <v>2075.81909</v>
      </c>
      <c r="CP29" s="72">
        <v>2594.2580900000003</v>
      </c>
      <c r="CQ29" s="72">
        <v>2574.2911399999998</v>
      </c>
      <c r="CR29" s="72">
        <v>2576.1785000000004</v>
      </c>
      <c r="CS29" s="72">
        <v>2396.5868999999993</v>
      </c>
      <c r="CT29" s="74">
        <v>2455.8669999999997</v>
      </c>
      <c r="CU29" s="73">
        <v>3095.6457500000001</v>
      </c>
      <c r="CV29" s="72">
        <v>2901.01926</v>
      </c>
      <c r="CW29" s="72">
        <v>2639.1206699999998</v>
      </c>
      <c r="CX29" s="72">
        <v>3903.6281499999996</v>
      </c>
      <c r="CY29" s="72">
        <v>2508.8450799999996</v>
      </c>
      <c r="CZ29" s="72">
        <v>2187.5119799999998</v>
      </c>
      <c r="DA29" s="72">
        <v>2405.2070599999997</v>
      </c>
      <c r="DB29" s="72">
        <v>2638.4740400000001</v>
      </c>
      <c r="DC29" s="72">
        <v>2798.0255600000005</v>
      </c>
      <c r="DD29" s="72">
        <v>2832.3329600000002</v>
      </c>
      <c r="DE29" s="72">
        <v>2862.9500400000002</v>
      </c>
      <c r="DF29" s="74">
        <v>2966.9113000000002</v>
      </c>
      <c r="DG29" s="73">
        <v>3757.127</v>
      </c>
      <c r="DH29" s="72">
        <v>3165.82</v>
      </c>
      <c r="DI29" s="72">
        <v>3991.1358200000004</v>
      </c>
      <c r="DJ29" s="72">
        <v>4646.3900000000003</v>
      </c>
      <c r="DK29" s="72">
        <v>3567.0218500000001</v>
      </c>
      <c r="DL29" s="72">
        <v>2982.5870100000002</v>
      </c>
      <c r="DM29" s="72">
        <v>3129.2140000000004</v>
      </c>
      <c r="DN29" s="72">
        <v>3341.36384</v>
      </c>
      <c r="DO29" s="72">
        <v>3405.4180000000001</v>
      </c>
      <c r="DP29" s="72">
        <v>3647.2229999999995</v>
      </c>
      <c r="DQ29" s="72">
        <v>3344.4509999999996</v>
      </c>
      <c r="DR29" s="74">
        <v>4212.8320000000003</v>
      </c>
      <c r="DS29" s="73">
        <v>4855.1670000000004</v>
      </c>
      <c r="DT29" s="72">
        <v>4200.8609999999999</v>
      </c>
      <c r="DU29" s="72">
        <v>4545.6760000000004</v>
      </c>
      <c r="DV29" s="72">
        <v>4382.6469999999999</v>
      </c>
      <c r="DW29" s="72">
        <v>3206.7555400000001</v>
      </c>
      <c r="DX29" s="72">
        <v>3103.7184000000002</v>
      </c>
      <c r="DY29" s="72">
        <v>3106.0325699999999</v>
      </c>
      <c r="DZ29" s="72">
        <v>2990.6718199999996</v>
      </c>
      <c r="EA29" s="72">
        <v>3345.8316600000003</v>
      </c>
      <c r="EB29" s="72">
        <v>3410.6842299999998</v>
      </c>
      <c r="EC29" s="72">
        <v>3061.3871200000003</v>
      </c>
      <c r="ED29" s="74">
        <v>3482.9652599999999</v>
      </c>
      <c r="EE29" s="73">
        <v>4032.3044500000005</v>
      </c>
      <c r="EF29" s="72">
        <v>2932.6211000000003</v>
      </c>
      <c r="EG29" s="72">
        <v>4433.88429</v>
      </c>
      <c r="EH29" s="72">
        <v>5471.3925300000001</v>
      </c>
      <c r="EI29" s="72">
        <v>3949.3251700000005</v>
      </c>
      <c r="EJ29" s="72">
        <v>3195.6099900000004</v>
      </c>
      <c r="EK29" s="72">
        <v>3001.0298999999995</v>
      </c>
      <c r="EL29" s="72">
        <v>2952.3936600000002</v>
      </c>
      <c r="EM29" s="72">
        <v>3119.6746199999998</v>
      </c>
      <c r="EN29" s="72">
        <v>2924.9779400000002</v>
      </c>
      <c r="EO29" s="72">
        <v>3005.3812499999999</v>
      </c>
      <c r="EP29" s="74">
        <v>3542.3192400000003</v>
      </c>
      <c r="EQ29" s="73">
        <v>4646.2175899999993</v>
      </c>
      <c r="ER29" s="72">
        <v>4108.3105400000004</v>
      </c>
      <c r="ES29" s="72">
        <v>4932.09764</v>
      </c>
      <c r="ET29" s="72">
        <v>7673.2972</v>
      </c>
      <c r="EU29" s="72">
        <v>3538.1990799999999</v>
      </c>
      <c r="EV29" s="72">
        <v>3740.0106699999997</v>
      </c>
      <c r="EW29" s="72">
        <v>3657.0703699999999</v>
      </c>
      <c r="EX29" s="72">
        <v>3195.9367899999997</v>
      </c>
      <c r="EY29" s="72">
        <v>3699.0647199999994</v>
      </c>
      <c r="EZ29" s="72">
        <v>3632.3510700000002</v>
      </c>
      <c r="FA29" s="72">
        <v>3774.4558599999996</v>
      </c>
      <c r="FB29" s="74">
        <v>4159.8773700000002</v>
      </c>
      <c r="FC29" s="73">
        <v>5734.5055399999992</v>
      </c>
      <c r="FD29" s="72">
        <v>4130.2183400000004</v>
      </c>
      <c r="FE29" s="72">
        <v>5169.7324900000003</v>
      </c>
      <c r="FF29" s="72">
        <v>7485.3351499999999</v>
      </c>
      <c r="FG29" s="72">
        <v>3746.4418200000005</v>
      </c>
      <c r="FH29" s="72">
        <v>4008.3514900000005</v>
      </c>
      <c r="FI29" s="72">
        <v>3736.6316199999997</v>
      </c>
      <c r="FJ29" s="72">
        <v>3905.0269600000001</v>
      </c>
      <c r="FK29" s="72">
        <v>4188.79277</v>
      </c>
      <c r="FL29" s="72">
        <v>4787.8291300000001</v>
      </c>
      <c r="FM29" s="72">
        <v>4461.0502499999993</v>
      </c>
      <c r="FN29" s="74">
        <v>4909.3878800000002</v>
      </c>
      <c r="FO29" s="73">
        <v>6473.8650500000003</v>
      </c>
      <c r="FP29" s="72">
        <v>4949.3369199999997</v>
      </c>
      <c r="FQ29" s="72">
        <v>6451.1991600000001</v>
      </c>
      <c r="FR29" s="72">
        <v>8481.1156800000008</v>
      </c>
      <c r="FS29" s="72">
        <v>4217.0643799999998</v>
      </c>
      <c r="FT29" s="72">
        <v>4391.9699800000008</v>
      </c>
      <c r="FU29" s="72">
        <v>4703.79763</v>
      </c>
      <c r="FV29" s="72">
        <v>4631.0646200000001</v>
      </c>
      <c r="FW29" s="72">
        <v>4354.0331099999985</v>
      </c>
      <c r="FX29" s="72">
        <v>4587.3815099999993</v>
      </c>
      <c r="FY29" s="72">
        <v>4481.4391099999984</v>
      </c>
      <c r="FZ29" s="74">
        <v>5106.2013500000003</v>
      </c>
      <c r="GA29" s="73">
        <v>6397.0089699999999</v>
      </c>
      <c r="GB29" s="72">
        <v>4943.5411999999997</v>
      </c>
      <c r="GC29" s="72">
        <v>6022.9280200000012</v>
      </c>
      <c r="GD29" s="72">
        <v>8769.3952399999998</v>
      </c>
      <c r="GE29" s="72">
        <v>4670.594219999999</v>
      </c>
      <c r="GF29" s="72">
        <v>4505.938509999999</v>
      </c>
      <c r="GG29" s="72">
        <v>4593.1600699999999</v>
      </c>
      <c r="GH29" s="72">
        <v>4739.4792999999991</v>
      </c>
      <c r="GI29" s="72">
        <v>4889.9106000000002</v>
      </c>
      <c r="GJ29" s="72">
        <v>5207.6111099999989</v>
      </c>
      <c r="GK29" s="72">
        <v>5129.3132999999998</v>
      </c>
      <c r="GL29" s="74">
        <v>5694.2237499999983</v>
      </c>
      <c r="GM29" s="73">
        <v>7326.4366799999989</v>
      </c>
      <c r="GN29" s="72">
        <v>5475.7942300000004</v>
      </c>
      <c r="GO29" s="72">
        <v>6861.6497399999989</v>
      </c>
      <c r="GP29" s="72">
        <v>10310.947310000001</v>
      </c>
      <c r="GQ29" s="72">
        <v>4531.307679999999</v>
      </c>
      <c r="GR29" s="72">
        <v>4428.3426199999994</v>
      </c>
      <c r="GS29" s="72">
        <v>4457.54036</v>
      </c>
      <c r="GT29" s="72">
        <v>4969.4978200000005</v>
      </c>
      <c r="GU29" s="72">
        <v>4970.7356899999986</v>
      </c>
      <c r="GV29" s="72">
        <v>5346.597420000001</v>
      </c>
      <c r="GW29" s="72">
        <v>6149.5996499999992</v>
      </c>
      <c r="GX29" s="74">
        <v>5873.8463299999994</v>
      </c>
      <c r="GY29" s="73">
        <v>8162.5427800000016</v>
      </c>
      <c r="GZ29" s="72">
        <v>6083.2869099999989</v>
      </c>
      <c r="HA29" s="72">
        <v>8979.8374399999993</v>
      </c>
      <c r="HB29" s="72">
        <v>9342.0709100000004</v>
      </c>
      <c r="HC29" s="72">
        <v>6029.5523500000008</v>
      </c>
      <c r="HD29" s="72">
        <v>5145.819950000001</v>
      </c>
      <c r="HE29" s="72">
        <v>5381.2910899999988</v>
      </c>
      <c r="HF29" s="72">
        <v>5755.3826599999984</v>
      </c>
      <c r="HG29" s="72">
        <v>5963.4707699999999</v>
      </c>
      <c r="HH29" s="72">
        <v>5661.3500800000002</v>
      </c>
      <c r="HI29" s="72">
        <v>6975.3615999999993</v>
      </c>
      <c r="HJ29" s="74">
        <v>6610.8647099999989</v>
      </c>
      <c r="HK29" s="73">
        <v>9073.6472699999977</v>
      </c>
      <c r="HL29" s="72">
        <v>6550.6400199999971</v>
      </c>
      <c r="HM29" s="72">
        <v>9331.7966499999984</v>
      </c>
      <c r="HN29" s="72">
        <v>14228.736010000002</v>
      </c>
      <c r="HO29" s="72">
        <v>5784.0258300000005</v>
      </c>
      <c r="HP29" s="72">
        <v>5120.8588900000013</v>
      </c>
      <c r="HQ29" s="72">
        <v>6426.0915799999993</v>
      </c>
      <c r="HR29" s="72">
        <v>5748.7183699999987</v>
      </c>
      <c r="HS29" s="72">
        <v>6537.0947300000016</v>
      </c>
      <c r="HT29" s="72">
        <v>6651.6637999999984</v>
      </c>
      <c r="HU29" s="72">
        <v>6855.016709999999</v>
      </c>
      <c r="HV29" s="74">
        <v>6871.3375999999998</v>
      </c>
      <c r="HW29" s="73">
        <v>9323.3207600000005</v>
      </c>
      <c r="HX29" s="72">
        <v>7508.5832400000008</v>
      </c>
      <c r="HY29" s="72">
        <v>8999.5641299999988</v>
      </c>
      <c r="HZ29" s="72">
        <v>9851.4970900000008</v>
      </c>
      <c r="IA29" s="72">
        <v>6770.0079399999986</v>
      </c>
      <c r="IB29" s="72">
        <v>7344.9400000000014</v>
      </c>
      <c r="IC29" s="72">
        <v>6936.6647499999999</v>
      </c>
      <c r="ID29" s="72">
        <v>7067.9145599999983</v>
      </c>
      <c r="IE29" s="72">
        <v>6617.523439999999</v>
      </c>
      <c r="IF29" s="72">
        <v>7049.1731899999995</v>
      </c>
      <c r="IG29" s="72">
        <v>7934.6472799999974</v>
      </c>
      <c r="IH29" s="74">
        <v>7770.6447300000018</v>
      </c>
      <c r="II29" s="73">
        <v>9628.3002400000005</v>
      </c>
      <c r="IJ29" s="72">
        <v>8384.7426500000001</v>
      </c>
      <c r="IK29" s="72">
        <v>11623.66072</v>
      </c>
      <c r="IL29" s="72">
        <v>10725.577669999999</v>
      </c>
      <c r="IM29" s="72">
        <v>7312.8331299999982</v>
      </c>
      <c r="IN29" s="72">
        <v>6309.1713499999996</v>
      </c>
      <c r="IO29" s="72">
        <v>6958.0247299999992</v>
      </c>
      <c r="IP29" s="72">
        <v>6813.8031099999989</v>
      </c>
      <c r="IQ29" s="72">
        <v>7769.9773200000018</v>
      </c>
      <c r="IR29" s="72">
        <v>8016.3885900000023</v>
      </c>
      <c r="IS29" s="72">
        <v>6936.8118499999991</v>
      </c>
      <c r="IT29" s="72">
        <v>7621.4911599999996</v>
      </c>
      <c r="IU29" s="73">
        <v>9951.4661799999994</v>
      </c>
      <c r="IV29" s="72">
        <v>7709.7884500000018</v>
      </c>
      <c r="IW29" s="72">
        <v>9811.169060000002</v>
      </c>
      <c r="IX29" s="72">
        <v>9504.8865000000005</v>
      </c>
      <c r="IY29" s="72">
        <v>6329.8306000000002</v>
      </c>
      <c r="IZ29" s="72">
        <v>6313.6960400000007</v>
      </c>
      <c r="JA29" s="72">
        <v>7223.9177599999994</v>
      </c>
      <c r="JB29" s="72">
        <v>6732.6849000000002</v>
      </c>
      <c r="JC29" s="72">
        <v>7339.1862400000027</v>
      </c>
      <c r="JD29" s="72">
        <v>6889.1825599999993</v>
      </c>
      <c r="JE29" s="72">
        <v>6820.1833100000013</v>
      </c>
      <c r="JF29" s="72">
        <v>6761.9750899999999</v>
      </c>
      <c r="JG29" s="73">
        <v>9538.0516199999984</v>
      </c>
      <c r="JH29" s="72">
        <v>8313.9082699999999</v>
      </c>
      <c r="JI29" s="72">
        <v>10686.762069999999</v>
      </c>
      <c r="JJ29" s="72">
        <v>18062.599999999999</v>
      </c>
      <c r="JK29" s="72">
        <v>7818.5468900000005</v>
      </c>
      <c r="JL29" s="72">
        <v>6984.5244699999994</v>
      </c>
      <c r="JM29" s="72">
        <v>6303.4249099999997</v>
      </c>
      <c r="JN29" s="72">
        <v>8000.065459999998</v>
      </c>
      <c r="JO29" s="72">
        <v>8142.8801599999988</v>
      </c>
      <c r="JP29" s="72">
        <v>7126.2591999999986</v>
      </c>
      <c r="JQ29" s="72">
        <v>7933.7614699999995</v>
      </c>
      <c r="JR29" s="74">
        <v>7804.7506099999982</v>
      </c>
      <c r="JS29" s="72">
        <v>9975.7788400000027</v>
      </c>
      <c r="JT29" s="72">
        <v>8346.92533</v>
      </c>
      <c r="JU29" s="72">
        <v>11133.799230000001</v>
      </c>
      <c r="JV29" s="72">
        <v>8381.1417600000023</v>
      </c>
      <c r="JW29" s="72">
        <v>5678.4580399999995</v>
      </c>
      <c r="JX29" s="72">
        <v>5058.3747399999993</v>
      </c>
      <c r="JY29" s="72">
        <v>5635.8660999999993</v>
      </c>
      <c r="JZ29" s="72">
        <v>6988.193400000001</v>
      </c>
      <c r="KA29" s="72">
        <v>10706.90898</v>
      </c>
      <c r="KB29" s="72">
        <v>7361.1110799999997</v>
      </c>
      <c r="KC29" s="72">
        <v>7363.3828100000001</v>
      </c>
      <c r="KD29" s="72">
        <v>7692.0238200000013</v>
      </c>
      <c r="KE29" s="73">
        <v>10668.545890000001</v>
      </c>
      <c r="KF29" s="72">
        <v>8243.3811100000003</v>
      </c>
      <c r="KG29" s="72">
        <v>10152.573849999999</v>
      </c>
      <c r="KH29" s="72">
        <v>16438.567970000004</v>
      </c>
      <c r="KI29" s="72">
        <v>8631.5020300000015</v>
      </c>
      <c r="KJ29" s="72">
        <v>6893.3042399999995</v>
      </c>
      <c r="KK29" s="72">
        <v>7624.727820000001</v>
      </c>
      <c r="KL29" s="72">
        <v>8096.7882099999997</v>
      </c>
      <c r="KM29" s="72">
        <v>7445.5669500000013</v>
      </c>
      <c r="KN29" s="72">
        <v>8195.7594399999998</v>
      </c>
      <c r="KO29" s="72">
        <v>7994.3495000000003</v>
      </c>
      <c r="KP29" s="72">
        <v>7790.3418999999985</v>
      </c>
      <c r="KQ29" s="73">
        <v>10438.911050000001</v>
      </c>
      <c r="KR29" s="72">
        <v>10117.41272</v>
      </c>
      <c r="KS29" s="72">
        <v>11935.342449999996</v>
      </c>
      <c r="KT29" s="72">
        <v>11035.635100000001</v>
      </c>
      <c r="KU29" s="72">
        <v>6739.9933200000014</v>
      </c>
      <c r="KV29" s="72">
        <v>5333.1574999999993</v>
      </c>
      <c r="KW29" s="72">
        <v>7317.0222199999989</v>
      </c>
      <c r="KX29" s="72">
        <v>6856.0306699999992</v>
      </c>
      <c r="KY29" s="72">
        <v>7061.3542100000004</v>
      </c>
      <c r="KZ29" s="72">
        <v>6945.8760400000001</v>
      </c>
      <c r="LA29" s="72">
        <v>8566.2730199999987</v>
      </c>
      <c r="LB29" s="74">
        <v>8449.5742100000025</v>
      </c>
      <c r="LC29" s="72">
        <v>9896.9639400000015</v>
      </c>
      <c r="LD29" s="72">
        <v>8336.0679400000008</v>
      </c>
      <c r="LE29" s="72">
        <v>7442.2288100000014</v>
      </c>
      <c r="LF29" s="72">
        <v>7738.0592100000031</v>
      </c>
      <c r="LG29" s="72">
        <v>3156.2073699999996</v>
      </c>
      <c r="LH29" s="72">
        <v>4442.5140499999989</v>
      </c>
      <c r="LI29" s="72">
        <v>7134.4903499999982</v>
      </c>
      <c r="LJ29" s="72">
        <v>5933.46767</v>
      </c>
      <c r="LK29" s="72">
        <v>6348.2383300000001</v>
      </c>
      <c r="LL29" s="72">
        <v>7115.639720000001</v>
      </c>
      <c r="LM29" s="72">
        <v>6637.0156800000004</v>
      </c>
      <c r="LN29" s="72">
        <v>7554.1671399999996</v>
      </c>
      <c r="LO29" s="73">
        <v>10872.19533</v>
      </c>
      <c r="LP29" s="72">
        <v>7342.5164300000006</v>
      </c>
      <c r="LQ29" s="72">
        <v>10608.11218</v>
      </c>
      <c r="LR29" s="72">
        <v>13859.731879999999</v>
      </c>
      <c r="LS29" s="72">
        <v>6428.4847099999988</v>
      </c>
      <c r="LT29" s="72">
        <v>7616.0158000000019</v>
      </c>
      <c r="LU29" s="72">
        <v>6167.2727400000003</v>
      </c>
      <c r="LV29" s="72">
        <v>9088.0516200000002</v>
      </c>
      <c r="LW29" s="72">
        <v>8042.7047199999997</v>
      </c>
      <c r="LX29" s="72">
        <v>9680.5005999999994</v>
      </c>
      <c r="LY29" s="72">
        <v>10467.257659999999</v>
      </c>
      <c r="LZ29" s="74">
        <v>10242.4694</v>
      </c>
      <c r="MA29" s="73">
        <v>11875.687180000001</v>
      </c>
      <c r="MB29" s="72">
        <v>9760.3907699999982</v>
      </c>
      <c r="MC29" s="72">
        <v>13912.941650000001</v>
      </c>
      <c r="MD29" s="72">
        <v>25370.814750000001</v>
      </c>
      <c r="ME29" s="72">
        <v>11584.08101</v>
      </c>
      <c r="MF29" s="72">
        <v>9976.9765000000007</v>
      </c>
      <c r="MG29" s="72">
        <v>9647.6575900000007</v>
      </c>
      <c r="MH29" s="72">
        <v>12356.863530000001</v>
      </c>
      <c r="MI29" s="72">
        <v>10483.9251</v>
      </c>
      <c r="MJ29" s="72">
        <v>10538.00044</v>
      </c>
      <c r="MK29" s="72">
        <v>10869.29564</v>
      </c>
      <c r="ML29" s="74">
        <v>12780.346649999999</v>
      </c>
      <c r="MM29" s="73">
        <v>12918.85317</v>
      </c>
      <c r="MN29" s="72">
        <v>11850.589120000001</v>
      </c>
      <c r="MO29" s="72">
        <v>15338.581179999999</v>
      </c>
      <c r="MP29" s="72">
        <v>21475.145369999991</v>
      </c>
      <c r="MQ29" s="72">
        <v>10379.80725</v>
      </c>
      <c r="MR29" s="72">
        <v>8104.8199199999999</v>
      </c>
      <c r="MS29" s="72">
        <v>9410.4252000000033</v>
      </c>
      <c r="MT29" s="72">
        <v>10927.962019999999</v>
      </c>
      <c r="MU29" s="72">
        <v>10148.959449999998</v>
      </c>
      <c r="MV29" s="72">
        <v>10891.618710000001</v>
      </c>
      <c r="MW29" s="72">
        <v>10750.088499999998</v>
      </c>
      <c r="MX29" s="74">
        <v>11132.08375</v>
      </c>
      <c r="MY29" s="73">
        <v>14553.201300000001</v>
      </c>
      <c r="MZ29" s="72">
        <v>11502.342420000001</v>
      </c>
      <c r="NA29" s="63">
        <v>10555.677490000002</v>
      </c>
      <c r="NB29" s="63">
        <v>18414.206009999998</v>
      </c>
      <c r="NC29" s="63">
        <v>13013.594440000001</v>
      </c>
      <c r="ND29" s="63">
        <v>14027.009319999997</v>
      </c>
      <c r="NE29" s="63">
        <v>12356.86189</v>
      </c>
      <c r="NF29" s="63">
        <v>12222.802540000002</v>
      </c>
      <c r="NG29" s="63">
        <v>13694.393409999997</v>
      </c>
      <c r="NH29" s="63">
        <v>11852.232749999999</v>
      </c>
      <c r="NI29" s="63">
        <v>10785.036259999999</v>
      </c>
      <c r="NJ29" s="65">
        <v>19739.657670000001</v>
      </c>
      <c r="NK29" s="11" t="s">
        <v>34</v>
      </c>
      <c r="NL29" s="61"/>
    </row>
    <row r="30" spans="2:376" x14ac:dyDescent="0.25">
      <c r="B30" s="13" t="s">
        <v>35</v>
      </c>
      <c r="C30" s="73">
        <v>82.61</v>
      </c>
      <c r="D30" s="72">
        <v>84.222999999999999</v>
      </c>
      <c r="E30" s="72">
        <v>249.18199999999999</v>
      </c>
      <c r="F30" s="72">
        <v>417.62300000000005</v>
      </c>
      <c r="G30" s="72">
        <v>135.59299999999999</v>
      </c>
      <c r="H30" s="72">
        <v>135.85300000000001</v>
      </c>
      <c r="I30" s="72">
        <v>154.90600000000003</v>
      </c>
      <c r="J30" s="72">
        <v>145.98799999999997</v>
      </c>
      <c r="K30" s="72">
        <v>175.761</v>
      </c>
      <c r="L30" s="72">
        <v>159.91100000000003</v>
      </c>
      <c r="M30" s="72">
        <v>171.73</v>
      </c>
      <c r="N30" s="74">
        <v>157.72900000000001</v>
      </c>
      <c r="O30" s="73">
        <v>258.38195000000002</v>
      </c>
      <c r="P30" s="72">
        <v>233.86279999999999</v>
      </c>
      <c r="Q30" s="72">
        <v>289.07283999999993</v>
      </c>
      <c r="R30" s="72">
        <v>441.70136999999994</v>
      </c>
      <c r="S30" s="72">
        <v>421.02509000000009</v>
      </c>
      <c r="T30" s="72">
        <v>360.74514000000005</v>
      </c>
      <c r="U30" s="72">
        <v>349.96114999999998</v>
      </c>
      <c r="V30" s="72">
        <v>298.68919</v>
      </c>
      <c r="W30" s="72">
        <v>471.1216</v>
      </c>
      <c r="X30" s="72">
        <v>418.25600000000003</v>
      </c>
      <c r="Y30" s="72">
        <v>273.51688999999999</v>
      </c>
      <c r="Z30" s="74">
        <v>499.13434000000007</v>
      </c>
      <c r="AA30" s="73">
        <v>449.59500000000003</v>
      </c>
      <c r="AB30" s="72">
        <v>407.58499999999998</v>
      </c>
      <c r="AC30" s="72">
        <v>383.02670000000001</v>
      </c>
      <c r="AD30" s="72">
        <v>456.87098000000003</v>
      </c>
      <c r="AE30" s="72">
        <v>302.93799999999999</v>
      </c>
      <c r="AF30" s="72">
        <v>388.12399999999997</v>
      </c>
      <c r="AG30" s="72">
        <v>323.54690000000005</v>
      </c>
      <c r="AH30" s="72">
        <v>355.78199999999998</v>
      </c>
      <c r="AI30" s="72">
        <v>304.06200000000001</v>
      </c>
      <c r="AJ30" s="72">
        <v>305.09199999999998</v>
      </c>
      <c r="AK30" s="72">
        <v>307.96600000000001</v>
      </c>
      <c r="AL30" s="74">
        <v>397.0607</v>
      </c>
      <c r="AM30" s="73">
        <v>472.85669999999999</v>
      </c>
      <c r="AN30" s="72">
        <v>443.28599999999994</v>
      </c>
      <c r="AO30" s="72">
        <v>387.88180000000006</v>
      </c>
      <c r="AP30" s="72">
        <v>714.47</v>
      </c>
      <c r="AQ30" s="72">
        <v>472.65599999999995</v>
      </c>
      <c r="AR30" s="72">
        <v>469.07499999999999</v>
      </c>
      <c r="AS30" s="72">
        <v>397.66300000000001</v>
      </c>
      <c r="AT30" s="72">
        <v>479.39299999999997</v>
      </c>
      <c r="AU30" s="72">
        <v>409.08150999999992</v>
      </c>
      <c r="AV30" s="72">
        <v>383.9776</v>
      </c>
      <c r="AW30" s="72">
        <v>427.64699999999999</v>
      </c>
      <c r="AX30" s="74">
        <v>410.32549999999992</v>
      </c>
      <c r="AY30" s="73">
        <v>412.18900000000002</v>
      </c>
      <c r="AZ30" s="72">
        <v>184.45171999999999</v>
      </c>
      <c r="BA30" s="72">
        <v>370.70699999999999</v>
      </c>
      <c r="BB30" s="72">
        <v>845.49599999999998</v>
      </c>
      <c r="BC30" s="72">
        <v>281.9418</v>
      </c>
      <c r="BD30" s="72">
        <v>334.75399999999996</v>
      </c>
      <c r="BE30" s="72">
        <v>343.34899999999999</v>
      </c>
      <c r="BF30" s="72">
        <v>417.31050000000005</v>
      </c>
      <c r="BG30" s="72">
        <v>367.34400000000005</v>
      </c>
      <c r="BH30" s="72">
        <v>369.07359999999994</v>
      </c>
      <c r="BI30" s="72">
        <v>362.488</v>
      </c>
      <c r="BJ30" s="74">
        <v>426.67500000000001</v>
      </c>
      <c r="BK30" s="73">
        <v>405.24300000000005</v>
      </c>
      <c r="BL30" s="72">
        <v>467.851</v>
      </c>
      <c r="BM30" s="72">
        <v>451.10500000000002</v>
      </c>
      <c r="BN30" s="72">
        <v>721.82100000000003</v>
      </c>
      <c r="BO30" s="72">
        <v>375.09100000000001</v>
      </c>
      <c r="BP30" s="72">
        <v>382.48799999999994</v>
      </c>
      <c r="BQ30" s="72">
        <v>407.07</v>
      </c>
      <c r="BR30" s="72">
        <v>392.92300000000006</v>
      </c>
      <c r="BS30" s="72">
        <v>447.06700000000001</v>
      </c>
      <c r="BT30" s="72">
        <v>567.99</v>
      </c>
      <c r="BU30" s="72">
        <v>393.34699999999998</v>
      </c>
      <c r="BV30" s="74">
        <v>429.45800000000003</v>
      </c>
      <c r="BW30" s="73">
        <v>344.65400000000005</v>
      </c>
      <c r="BX30" s="72">
        <v>238.81299999999999</v>
      </c>
      <c r="BY30" s="72">
        <v>265.69900000000001</v>
      </c>
      <c r="BZ30" s="72">
        <v>323.96599999999995</v>
      </c>
      <c r="CA30" s="72">
        <v>237.55199999999999</v>
      </c>
      <c r="CB30" s="72">
        <v>271.01280000000003</v>
      </c>
      <c r="CC30" s="72">
        <v>247.99599999999998</v>
      </c>
      <c r="CD30" s="72">
        <v>261.55400000000003</v>
      </c>
      <c r="CE30" s="72">
        <v>247.06100000000001</v>
      </c>
      <c r="CF30" s="72">
        <v>256.01799999999997</v>
      </c>
      <c r="CG30" s="72">
        <v>262.25100000000003</v>
      </c>
      <c r="CH30" s="74">
        <v>281.08599999999996</v>
      </c>
      <c r="CI30" s="73">
        <v>333.24900999999994</v>
      </c>
      <c r="CJ30" s="72">
        <v>281.95400000000001</v>
      </c>
      <c r="CK30" s="72">
        <v>358.34199999999998</v>
      </c>
      <c r="CL30" s="72">
        <v>428.81099999999992</v>
      </c>
      <c r="CM30" s="72">
        <v>386.90499999999997</v>
      </c>
      <c r="CN30" s="72">
        <v>329.55</v>
      </c>
      <c r="CO30" s="72">
        <v>308.57400000000001</v>
      </c>
      <c r="CP30" s="72">
        <v>287.45400000000001</v>
      </c>
      <c r="CQ30" s="72">
        <v>257.65599999999995</v>
      </c>
      <c r="CR30" s="72">
        <v>307.70099999999996</v>
      </c>
      <c r="CS30" s="72">
        <v>323.50199999999995</v>
      </c>
      <c r="CT30" s="74">
        <v>320.28200000000004</v>
      </c>
      <c r="CU30" s="73">
        <v>444.70659999999998</v>
      </c>
      <c r="CV30" s="72">
        <v>408.79500000000002</v>
      </c>
      <c r="CW30" s="72">
        <v>286.61446999999998</v>
      </c>
      <c r="CX30" s="72">
        <v>517.8768</v>
      </c>
      <c r="CY30" s="72">
        <v>317.39</v>
      </c>
      <c r="CZ30" s="72">
        <v>253.83500000000001</v>
      </c>
      <c r="DA30" s="72">
        <v>283.35600000000005</v>
      </c>
      <c r="DB30" s="72">
        <v>286.76900000000001</v>
      </c>
      <c r="DC30" s="72">
        <v>343.55900000000003</v>
      </c>
      <c r="DD30" s="72">
        <v>321.78899999999993</v>
      </c>
      <c r="DE30" s="72">
        <v>302.15099999999995</v>
      </c>
      <c r="DF30" s="74">
        <v>347.57700000000006</v>
      </c>
      <c r="DG30" s="73">
        <v>421.76900000000001</v>
      </c>
      <c r="DH30" s="72">
        <v>400.90118999999999</v>
      </c>
      <c r="DI30" s="72">
        <v>391.89899999999994</v>
      </c>
      <c r="DJ30" s="72">
        <v>465.38599999999997</v>
      </c>
      <c r="DK30" s="72">
        <v>402.92380999999995</v>
      </c>
      <c r="DL30" s="72">
        <v>408.887</v>
      </c>
      <c r="DM30" s="72">
        <v>339.15300000000002</v>
      </c>
      <c r="DN30" s="72">
        <v>381.642</v>
      </c>
      <c r="DO30" s="72">
        <v>303.61200000000002</v>
      </c>
      <c r="DP30" s="72">
        <v>321.983</v>
      </c>
      <c r="DQ30" s="72">
        <v>345.13299999999998</v>
      </c>
      <c r="DR30" s="74">
        <v>381.68799999999999</v>
      </c>
      <c r="DS30" s="73">
        <v>205.19499999999999</v>
      </c>
      <c r="DT30" s="72">
        <v>180.18900000000002</v>
      </c>
      <c r="DU30" s="72">
        <v>466.39300000000003</v>
      </c>
      <c r="DV30" s="72">
        <v>575.60400000000004</v>
      </c>
      <c r="DW30" s="72">
        <v>493.85825</v>
      </c>
      <c r="DX30" s="72">
        <v>430.72982999999999</v>
      </c>
      <c r="DY30" s="72">
        <v>461.95961</v>
      </c>
      <c r="DZ30" s="72">
        <v>754.39320999999995</v>
      </c>
      <c r="EA30" s="72">
        <v>542.46268000000009</v>
      </c>
      <c r="EB30" s="72">
        <v>533.41244000000006</v>
      </c>
      <c r="EC30" s="72">
        <v>475.42798999999997</v>
      </c>
      <c r="ED30" s="74">
        <v>546.96511999999996</v>
      </c>
      <c r="EE30" s="73">
        <v>706.07513999999992</v>
      </c>
      <c r="EF30" s="72">
        <v>540.09501999999998</v>
      </c>
      <c r="EG30" s="72">
        <v>844.09352999999987</v>
      </c>
      <c r="EH30" s="72">
        <v>710.4184600000001</v>
      </c>
      <c r="EI30" s="72">
        <v>522.13559000000009</v>
      </c>
      <c r="EJ30" s="72">
        <v>470.83844999999997</v>
      </c>
      <c r="EK30" s="72">
        <v>467.33080999999999</v>
      </c>
      <c r="EL30" s="72">
        <v>528.67039</v>
      </c>
      <c r="EM30" s="72">
        <v>541.65494000000001</v>
      </c>
      <c r="EN30" s="72">
        <v>498.02301999999997</v>
      </c>
      <c r="EO30" s="72">
        <v>555.95544999999993</v>
      </c>
      <c r="EP30" s="74">
        <v>627.26408000000004</v>
      </c>
      <c r="EQ30" s="73">
        <v>716.60913000000005</v>
      </c>
      <c r="ER30" s="72">
        <v>626.82925999999986</v>
      </c>
      <c r="ES30" s="72">
        <v>851.26911999999993</v>
      </c>
      <c r="ET30" s="72">
        <v>1004.85678</v>
      </c>
      <c r="EU30" s="72">
        <v>776.17577999999992</v>
      </c>
      <c r="EV30" s="72">
        <v>765.97198000000003</v>
      </c>
      <c r="EW30" s="72">
        <v>714.58026000000007</v>
      </c>
      <c r="EX30" s="72">
        <v>749.80830000000014</v>
      </c>
      <c r="EY30" s="72">
        <v>777.5368299999999</v>
      </c>
      <c r="EZ30" s="72">
        <v>795.10717</v>
      </c>
      <c r="FA30" s="72">
        <v>736.67319999999995</v>
      </c>
      <c r="FB30" s="74">
        <v>1046.59222</v>
      </c>
      <c r="FC30" s="73">
        <v>1164.4824000000001</v>
      </c>
      <c r="FD30" s="72">
        <v>825.64260000000002</v>
      </c>
      <c r="FE30" s="72">
        <v>884.09671000000003</v>
      </c>
      <c r="FF30" s="72">
        <v>1223.3818200000001</v>
      </c>
      <c r="FG30" s="72">
        <v>788.26720000000012</v>
      </c>
      <c r="FH30" s="72">
        <v>803.40342999999984</v>
      </c>
      <c r="FI30" s="72">
        <v>1247.1259300000002</v>
      </c>
      <c r="FJ30" s="72">
        <v>941.15960999999993</v>
      </c>
      <c r="FK30" s="72">
        <v>852.81448999999998</v>
      </c>
      <c r="FL30" s="72">
        <v>861.78314999999998</v>
      </c>
      <c r="FM30" s="72">
        <v>937.44258000000002</v>
      </c>
      <c r="FN30" s="74">
        <v>941.04755</v>
      </c>
      <c r="FO30" s="73">
        <v>1251.8760799999998</v>
      </c>
      <c r="FP30" s="72">
        <v>1110.26412</v>
      </c>
      <c r="FQ30" s="72">
        <v>1061.2885800000001</v>
      </c>
      <c r="FR30" s="72">
        <v>1010.7899800000001</v>
      </c>
      <c r="FS30" s="72">
        <v>1005.5824500000001</v>
      </c>
      <c r="FT30" s="72">
        <v>869.89765</v>
      </c>
      <c r="FU30" s="72">
        <v>948.5921800000001</v>
      </c>
      <c r="FV30" s="72">
        <v>1158.6662799999999</v>
      </c>
      <c r="FW30" s="72">
        <v>1173.8286300000002</v>
      </c>
      <c r="FX30" s="72">
        <v>1266.6765</v>
      </c>
      <c r="FY30" s="72">
        <v>978.96927000000017</v>
      </c>
      <c r="FZ30" s="74">
        <v>1121.1438399999997</v>
      </c>
      <c r="GA30" s="73">
        <v>1285.90588</v>
      </c>
      <c r="GB30" s="72">
        <v>1026.1998999999998</v>
      </c>
      <c r="GC30" s="72">
        <v>1384.8549400000002</v>
      </c>
      <c r="GD30" s="72">
        <v>1223.2966999999999</v>
      </c>
      <c r="GE30" s="72">
        <v>917.14486999999997</v>
      </c>
      <c r="GF30" s="72">
        <v>818.16604000000007</v>
      </c>
      <c r="GG30" s="72">
        <v>1054.8425</v>
      </c>
      <c r="GH30" s="72">
        <v>1143.5637000000002</v>
      </c>
      <c r="GI30" s="72">
        <v>1054.048</v>
      </c>
      <c r="GJ30" s="72">
        <v>1048.84058</v>
      </c>
      <c r="GK30" s="72">
        <v>1109.7966199999998</v>
      </c>
      <c r="GL30" s="74">
        <v>1420.5253799999996</v>
      </c>
      <c r="GM30" s="73">
        <v>1440.2686100000001</v>
      </c>
      <c r="GN30" s="72">
        <v>1400.9865399999999</v>
      </c>
      <c r="GO30" s="72">
        <v>1529.00467</v>
      </c>
      <c r="GP30" s="72">
        <v>1625.14237</v>
      </c>
      <c r="GQ30" s="72">
        <v>1114.99404</v>
      </c>
      <c r="GR30" s="72">
        <v>1077.2236499999999</v>
      </c>
      <c r="GS30" s="72">
        <v>1212.5281599999998</v>
      </c>
      <c r="GT30" s="72">
        <v>1236.0553199999997</v>
      </c>
      <c r="GU30" s="72">
        <v>1474.1545000000001</v>
      </c>
      <c r="GV30" s="72">
        <v>1231.4743799999999</v>
      </c>
      <c r="GW30" s="72">
        <v>1156.6546800000001</v>
      </c>
      <c r="GX30" s="74">
        <v>1539.0188600000001</v>
      </c>
      <c r="GY30" s="73">
        <v>1803.1734000000001</v>
      </c>
      <c r="GZ30" s="72">
        <v>1442.9538400000001</v>
      </c>
      <c r="HA30" s="72">
        <v>1862.3379100000002</v>
      </c>
      <c r="HB30" s="72">
        <v>1894.9289899999994</v>
      </c>
      <c r="HC30" s="72">
        <v>1317.8449100000003</v>
      </c>
      <c r="HD30" s="72">
        <v>1382.9444200000003</v>
      </c>
      <c r="HE30" s="72">
        <v>1501.3679900000002</v>
      </c>
      <c r="HF30" s="72">
        <v>1553.4499600000001</v>
      </c>
      <c r="HG30" s="72">
        <v>1510.34969</v>
      </c>
      <c r="HH30" s="72">
        <v>1814.2819100000004</v>
      </c>
      <c r="HI30" s="72">
        <v>1731.8612599999999</v>
      </c>
      <c r="HJ30" s="74">
        <v>1585.4109700000001</v>
      </c>
      <c r="HK30" s="73">
        <v>2021.3037300000001</v>
      </c>
      <c r="HL30" s="72">
        <v>1660.3426499999998</v>
      </c>
      <c r="HM30" s="72">
        <v>2930.04277</v>
      </c>
      <c r="HN30" s="72">
        <v>1951.5055900000002</v>
      </c>
      <c r="HO30" s="72">
        <v>1740.2133600000002</v>
      </c>
      <c r="HP30" s="72">
        <v>1574.7387699999999</v>
      </c>
      <c r="HQ30" s="72">
        <v>2129.8619600000002</v>
      </c>
      <c r="HR30" s="72">
        <v>1925.0407100000002</v>
      </c>
      <c r="HS30" s="72">
        <v>1749.7384900000002</v>
      </c>
      <c r="HT30" s="72">
        <v>2727.2288900000008</v>
      </c>
      <c r="HU30" s="72">
        <v>2319.6179600000005</v>
      </c>
      <c r="HV30" s="74">
        <v>2231.1823399999998</v>
      </c>
      <c r="HW30" s="73">
        <v>2511.8065200000005</v>
      </c>
      <c r="HX30" s="72">
        <v>2112.7227000000003</v>
      </c>
      <c r="HY30" s="72">
        <v>2506.5597000000002</v>
      </c>
      <c r="HZ30" s="72">
        <v>2653.4865800000002</v>
      </c>
      <c r="IA30" s="72">
        <v>1974.5557700000002</v>
      </c>
      <c r="IB30" s="72">
        <v>2183.90987</v>
      </c>
      <c r="IC30" s="72">
        <v>2133.3098599999998</v>
      </c>
      <c r="ID30" s="72">
        <v>2543.0847899999999</v>
      </c>
      <c r="IE30" s="72">
        <v>2207.6138500000002</v>
      </c>
      <c r="IF30" s="72">
        <v>2641.6498600000004</v>
      </c>
      <c r="IG30" s="72">
        <v>2002.7798500000001</v>
      </c>
      <c r="IH30" s="74">
        <v>2601.4646100000004</v>
      </c>
      <c r="II30" s="73">
        <v>2952.9677000000001</v>
      </c>
      <c r="IJ30" s="72">
        <v>2852.53568</v>
      </c>
      <c r="IK30" s="72">
        <v>3381.5101100000002</v>
      </c>
      <c r="IL30" s="72">
        <v>4092.4431900000018</v>
      </c>
      <c r="IM30" s="72">
        <v>2419.1850899999995</v>
      </c>
      <c r="IN30" s="72">
        <v>2482.90065</v>
      </c>
      <c r="IO30" s="72">
        <v>2131.7429599999996</v>
      </c>
      <c r="IP30" s="72">
        <v>3888.3289100000011</v>
      </c>
      <c r="IQ30" s="72">
        <v>2980.4816699999997</v>
      </c>
      <c r="IR30" s="72">
        <v>3236.0217200000002</v>
      </c>
      <c r="IS30" s="72">
        <v>3560.7620400000001</v>
      </c>
      <c r="IT30" s="72">
        <v>3429.0427100000002</v>
      </c>
      <c r="IU30" s="73">
        <v>3978.8836499999998</v>
      </c>
      <c r="IV30" s="72">
        <v>2530.7350799999995</v>
      </c>
      <c r="IW30" s="72">
        <v>4830.05422</v>
      </c>
      <c r="IX30" s="72">
        <v>4462.5391500000005</v>
      </c>
      <c r="IY30" s="72">
        <v>2874.1338000000005</v>
      </c>
      <c r="IZ30" s="72">
        <v>3185.1049400000002</v>
      </c>
      <c r="JA30" s="72">
        <v>3209.5025700000015</v>
      </c>
      <c r="JB30" s="72">
        <v>2960.7933200000002</v>
      </c>
      <c r="JC30" s="72">
        <v>4099.5562899999995</v>
      </c>
      <c r="JD30" s="72">
        <v>3628.65272</v>
      </c>
      <c r="JE30" s="72">
        <v>3374.75783</v>
      </c>
      <c r="JF30" s="72">
        <v>3482.87264</v>
      </c>
      <c r="JG30" s="73">
        <v>3993.6580600000007</v>
      </c>
      <c r="JH30" s="72">
        <v>3188.0351700000001</v>
      </c>
      <c r="JI30" s="72">
        <v>3928.6</v>
      </c>
      <c r="JJ30" s="72">
        <v>4311.7</v>
      </c>
      <c r="JK30" s="72">
        <v>2941.1897799999997</v>
      </c>
      <c r="JL30" s="72">
        <v>3088.7838799999995</v>
      </c>
      <c r="JM30" s="72">
        <v>2450.9552399999998</v>
      </c>
      <c r="JN30" s="72">
        <v>2385.0608399999996</v>
      </c>
      <c r="JO30" s="72">
        <v>2509.4372199999998</v>
      </c>
      <c r="JP30" s="72">
        <v>2207.6740500000005</v>
      </c>
      <c r="JQ30" s="72">
        <v>3016.9457999999995</v>
      </c>
      <c r="JR30" s="74">
        <v>3008.8813899999996</v>
      </c>
      <c r="JS30" s="72">
        <v>3504.4164399999995</v>
      </c>
      <c r="JT30" s="72">
        <v>2136.4724900000006</v>
      </c>
      <c r="JU30" s="72">
        <v>2363.5394000000006</v>
      </c>
      <c r="JV30" s="72">
        <v>2065.2124599999993</v>
      </c>
      <c r="JW30" s="72">
        <v>2473.4103699999996</v>
      </c>
      <c r="JX30" s="72">
        <v>2292.3220900000001</v>
      </c>
      <c r="JY30" s="72">
        <v>2160.6569500000001</v>
      </c>
      <c r="JZ30" s="72">
        <v>2388.7835799999998</v>
      </c>
      <c r="KA30" s="72">
        <v>2682.5688799999994</v>
      </c>
      <c r="KB30" s="72">
        <v>2519.2977599999999</v>
      </c>
      <c r="KC30" s="72">
        <v>2823.10628</v>
      </c>
      <c r="KD30" s="72">
        <v>2701.8456100000003</v>
      </c>
      <c r="KE30" s="73">
        <v>3596.7744300000004</v>
      </c>
      <c r="KF30" s="72">
        <v>2786.2505700000002</v>
      </c>
      <c r="KG30" s="72">
        <v>3882.0599199999988</v>
      </c>
      <c r="KH30" s="72">
        <v>4464.3377600000003</v>
      </c>
      <c r="KI30" s="72">
        <v>2264.76955</v>
      </c>
      <c r="KJ30" s="72">
        <v>2064.2824999999998</v>
      </c>
      <c r="KK30" s="72">
        <v>2527.3518400000003</v>
      </c>
      <c r="KL30" s="75">
        <v>2339.6830400000008</v>
      </c>
      <c r="KM30" s="72">
        <v>2221.5124700000001</v>
      </c>
      <c r="KN30" s="72">
        <v>2671.361699999999</v>
      </c>
      <c r="KO30" s="72">
        <v>3003.22838</v>
      </c>
      <c r="KP30" s="72">
        <v>2926.2884199999994</v>
      </c>
      <c r="KQ30" s="73">
        <v>4198.3952600000002</v>
      </c>
      <c r="KR30" s="72">
        <v>3063.2165199999999</v>
      </c>
      <c r="KS30" s="72">
        <v>2582.1053699999998</v>
      </c>
      <c r="KT30" s="72">
        <v>3672.1252600000003</v>
      </c>
      <c r="KU30" s="72">
        <v>2850.3686000000002</v>
      </c>
      <c r="KV30" s="72">
        <v>2440.31637</v>
      </c>
      <c r="KW30" s="72">
        <v>2495.1489799999995</v>
      </c>
      <c r="KX30" s="75">
        <v>2135.8597</v>
      </c>
      <c r="KY30" s="72">
        <v>2122.9870299999998</v>
      </c>
      <c r="KZ30" s="72">
        <v>2348.9081899999996</v>
      </c>
      <c r="LA30" s="72">
        <v>2180.3159899999996</v>
      </c>
      <c r="LB30" s="74">
        <v>2245.8213299999998</v>
      </c>
      <c r="LC30" s="72">
        <v>3055.1127900000006</v>
      </c>
      <c r="LD30" s="72">
        <v>2335.7095299999996</v>
      </c>
      <c r="LE30" s="72">
        <v>1429.1043499999996</v>
      </c>
      <c r="LF30" s="72">
        <v>1688.8726100000001</v>
      </c>
      <c r="LG30" s="72">
        <v>1262.2467099999999</v>
      </c>
      <c r="LH30" s="72">
        <v>1704.3633199999999</v>
      </c>
      <c r="LI30" s="72">
        <v>2472.0433800000005</v>
      </c>
      <c r="LJ30" s="72">
        <v>2239.9452500000002</v>
      </c>
      <c r="LK30" s="72">
        <v>2495.0693400000005</v>
      </c>
      <c r="LL30" s="72">
        <v>2444.5650799999994</v>
      </c>
      <c r="LM30" s="72">
        <v>2847.41851</v>
      </c>
      <c r="LN30" s="72">
        <v>2835.5174399999992</v>
      </c>
      <c r="LO30" s="73">
        <v>3858.35626</v>
      </c>
      <c r="LP30" s="72">
        <v>2796.5557199999998</v>
      </c>
      <c r="LQ30" s="72">
        <v>3874.93975</v>
      </c>
      <c r="LR30" s="72">
        <v>3253.4233299999992</v>
      </c>
      <c r="LS30" s="72">
        <v>2622.8707300000001</v>
      </c>
      <c r="LT30" s="72">
        <v>2428.2853099999988</v>
      </c>
      <c r="LU30" s="72">
        <v>2537.3943400000012</v>
      </c>
      <c r="LV30" s="72">
        <v>2844.48225</v>
      </c>
      <c r="LW30" s="72">
        <v>2845.9851600000002</v>
      </c>
      <c r="LX30" s="72">
        <v>3052.67778</v>
      </c>
      <c r="LY30" s="72">
        <v>3239.40807</v>
      </c>
      <c r="LZ30" s="74">
        <v>3445.6839999999988</v>
      </c>
      <c r="MA30" s="73">
        <v>3985.9348499999992</v>
      </c>
      <c r="MB30" s="72">
        <v>2856.90967</v>
      </c>
      <c r="MC30" s="72">
        <v>4321.8318399999998</v>
      </c>
      <c r="MD30" s="72">
        <v>4773.4876199999999</v>
      </c>
      <c r="ME30" s="72">
        <v>3633.7794500000009</v>
      </c>
      <c r="MF30" s="72">
        <v>2818.0303100000001</v>
      </c>
      <c r="MG30" s="72">
        <v>3215.455460000001</v>
      </c>
      <c r="MH30" s="72">
        <v>3816.170709999999</v>
      </c>
      <c r="MI30" s="72">
        <v>3249.1323900000002</v>
      </c>
      <c r="MJ30" s="72">
        <v>3463.542719999999</v>
      </c>
      <c r="MK30" s="72">
        <v>3189.9812699999989</v>
      </c>
      <c r="ML30" s="74">
        <v>3645.9962700000001</v>
      </c>
      <c r="MM30" s="73">
        <v>3833.138300000001</v>
      </c>
      <c r="MN30" s="72">
        <v>2654.6177299999999</v>
      </c>
      <c r="MO30" s="72">
        <v>4686.5314799999996</v>
      </c>
      <c r="MP30" s="72">
        <v>2229.9115000000002</v>
      </c>
      <c r="MQ30" s="72">
        <v>2869.50794</v>
      </c>
      <c r="MR30" s="72">
        <v>3287.08257</v>
      </c>
      <c r="MS30" s="72">
        <v>2919.0003899999997</v>
      </c>
      <c r="MT30" s="72">
        <v>3836.4342200000001</v>
      </c>
      <c r="MU30" s="72">
        <v>3462.8385600000006</v>
      </c>
      <c r="MV30" s="72">
        <v>3428.9829800000002</v>
      </c>
      <c r="MW30" s="72">
        <v>3020.6132300000004</v>
      </c>
      <c r="MX30" s="74">
        <v>3665.0715200000009</v>
      </c>
      <c r="MY30" s="73">
        <v>4002.73587</v>
      </c>
      <c r="MZ30" s="72">
        <v>3174.1185999999998</v>
      </c>
      <c r="NA30" s="63">
        <v>2736.3352999999997</v>
      </c>
      <c r="NB30" s="63">
        <v>4842.6262999999999</v>
      </c>
      <c r="NC30" s="63">
        <v>3450.4438099999998</v>
      </c>
      <c r="ND30" s="63">
        <v>3595.52954</v>
      </c>
      <c r="NE30" s="63">
        <v>3137.2610500000001</v>
      </c>
      <c r="NF30" s="63">
        <v>3544.8919499999997</v>
      </c>
      <c r="NG30" s="63">
        <v>3583.0074600000007</v>
      </c>
      <c r="NH30" s="63">
        <v>3822.0003199999992</v>
      </c>
      <c r="NI30" s="63">
        <v>3200.0821600000013</v>
      </c>
      <c r="NJ30" s="65">
        <v>4271.0524800000003</v>
      </c>
      <c r="NK30" s="11" t="s">
        <v>35</v>
      </c>
      <c r="NL30" s="61"/>
    </row>
    <row r="31" spans="2:376" x14ac:dyDescent="0.25">
      <c r="B31" s="13" t="s">
        <v>36</v>
      </c>
      <c r="C31" s="76">
        <v>506.96300000000002</v>
      </c>
      <c r="D31" s="77">
        <v>308.15100000000001</v>
      </c>
      <c r="E31" s="77">
        <v>365.15100000000001</v>
      </c>
      <c r="F31" s="77">
        <v>718.226</v>
      </c>
      <c r="G31" s="77">
        <v>323.86</v>
      </c>
      <c r="H31" s="77">
        <v>371.41900000000004</v>
      </c>
      <c r="I31" s="77">
        <v>390.55099999999999</v>
      </c>
      <c r="J31" s="77">
        <v>486.78300000000002</v>
      </c>
      <c r="K31" s="77">
        <v>549.75399999999991</v>
      </c>
      <c r="L31" s="77">
        <v>665.92099999999994</v>
      </c>
      <c r="M31" s="77">
        <v>675.79</v>
      </c>
      <c r="N31" s="78">
        <v>712.37199999999996</v>
      </c>
      <c r="O31" s="76">
        <v>1013.9969399999999</v>
      </c>
      <c r="P31" s="77">
        <v>901.41142000000002</v>
      </c>
      <c r="Q31" s="77">
        <v>1369.3946899999999</v>
      </c>
      <c r="R31" s="77">
        <v>2211.7541899999997</v>
      </c>
      <c r="S31" s="77">
        <v>1218.3864600000002</v>
      </c>
      <c r="T31" s="77">
        <v>1115.4493199999999</v>
      </c>
      <c r="U31" s="77">
        <v>1029.6748500000001</v>
      </c>
      <c r="V31" s="77">
        <v>1203.0070600000001</v>
      </c>
      <c r="W31" s="77">
        <v>1086.8066999999999</v>
      </c>
      <c r="X31" s="77">
        <v>1061.0747999999999</v>
      </c>
      <c r="Y31" s="77">
        <v>1086.1069899999998</v>
      </c>
      <c r="Z31" s="78">
        <v>1184.2592500000001</v>
      </c>
      <c r="AA31" s="76">
        <v>1879.0891200000001</v>
      </c>
      <c r="AB31" s="77">
        <v>1136.3666699999999</v>
      </c>
      <c r="AC31" s="77">
        <v>1434.3530900000001</v>
      </c>
      <c r="AD31" s="77">
        <v>12809.39194</v>
      </c>
      <c r="AE31" s="77">
        <v>1611.1993199999997</v>
      </c>
      <c r="AF31" s="77">
        <v>1590.8729799999999</v>
      </c>
      <c r="AG31" s="77">
        <v>1706.3746500000002</v>
      </c>
      <c r="AH31" s="77">
        <v>1461.4948999999999</v>
      </c>
      <c r="AI31" s="77">
        <v>1408.23641</v>
      </c>
      <c r="AJ31" s="77">
        <v>1476.3058999999998</v>
      </c>
      <c r="AK31" s="77">
        <v>1593.3364999999999</v>
      </c>
      <c r="AL31" s="78">
        <v>1533.0016600000001</v>
      </c>
      <c r="AM31" s="76">
        <v>1578.7256499999999</v>
      </c>
      <c r="AN31" s="77">
        <v>1829.3865000000001</v>
      </c>
      <c r="AO31" s="77">
        <v>1409.3707899999999</v>
      </c>
      <c r="AP31" s="77">
        <v>1903.1268</v>
      </c>
      <c r="AQ31" s="77">
        <v>1105.99261</v>
      </c>
      <c r="AR31" s="77">
        <v>1493.70264</v>
      </c>
      <c r="AS31" s="77">
        <v>1704.9253899999999</v>
      </c>
      <c r="AT31" s="77">
        <v>1451.5440000000001</v>
      </c>
      <c r="AU31" s="77">
        <v>2326.9317000000001</v>
      </c>
      <c r="AV31" s="77">
        <v>2218.1819999999998</v>
      </c>
      <c r="AW31" s="77">
        <v>2255.9899999999998</v>
      </c>
      <c r="AX31" s="78">
        <v>1566.3127500000001</v>
      </c>
      <c r="AY31" s="76">
        <v>2054.3513999999996</v>
      </c>
      <c r="AZ31" s="77">
        <v>1634.3150000000001</v>
      </c>
      <c r="BA31" s="77">
        <v>2082.38924</v>
      </c>
      <c r="BB31" s="77">
        <v>6751.7896100000007</v>
      </c>
      <c r="BC31" s="77">
        <v>2202.3485599999999</v>
      </c>
      <c r="BD31" s="77">
        <v>2336.7060000000001</v>
      </c>
      <c r="BE31" s="77">
        <v>2475.9886100000003</v>
      </c>
      <c r="BF31" s="77">
        <v>2538.0479999999998</v>
      </c>
      <c r="BG31" s="77">
        <v>2391.3215</v>
      </c>
      <c r="BH31" s="77">
        <v>2086.3685000000005</v>
      </c>
      <c r="BI31" s="77">
        <v>2086.3319999999999</v>
      </c>
      <c r="BJ31" s="78">
        <v>2010.6605</v>
      </c>
      <c r="BK31" s="76">
        <v>1966.5809999999997</v>
      </c>
      <c r="BL31" s="77">
        <v>1444.7316600000001</v>
      </c>
      <c r="BM31" s="77">
        <v>1934.8220000000001</v>
      </c>
      <c r="BN31" s="77">
        <v>4803.2749999999996</v>
      </c>
      <c r="BO31" s="77">
        <v>1741.6030000000003</v>
      </c>
      <c r="BP31" s="77">
        <v>1695.7610000000002</v>
      </c>
      <c r="BQ31" s="77">
        <v>1797.9979999999998</v>
      </c>
      <c r="BR31" s="77">
        <v>1885.9759999999999</v>
      </c>
      <c r="BS31" s="77">
        <v>1897.8645999999999</v>
      </c>
      <c r="BT31" s="77">
        <v>2065.0280000000002</v>
      </c>
      <c r="BU31" s="77">
        <v>2087.9410000000003</v>
      </c>
      <c r="BV31" s="78">
        <v>2124.0730000000003</v>
      </c>
      <c r="BW31" s="76">
        <v>2593.3630000000003</v>
      </c>
      <c r="BX31" s="77">
        <v>1988.35</v>
      </c>
      <c r="BY31" s="77">
        <v>2171.6490099999996</v>
      </c>
      <c r="BZ31" s="77">
        <v>4042.9570100000001</v>
      </c>
      <c r="CA31" s="77">
        <v>2185.96</v>
      </c>
      <c r="CB31" s="77">
        <v>2143.7009999999996</v>
      </c>
      <c r="CC31" s="77">
        <v>2235.855</v>
      </c>
      <c r="CD31" s="77">
        <v>2081.7860000000001</v>
      </c>
      <c r="CE31" s="77">
        <v>2221.3619999999996</v>
      </c>
      <c r="CF31" s="77">
        <v>2142.4040999999997</v>
      </c>
      <c r="CG31" s="77">
        <v>2656.8880000000004</v>
      </c>
      <c r="CH31" s="78">
        <v>1827.875</v>
      </c>
      <c r="CI31" s="76">
        <v>2271.14705</v>
      </c>
      <c r="CJ31" s="77">
        <v>2031.8311200000005</v>
      </c>
      <c r="CK31" s="77">
        <v>2337.77405</v>
      </c>
      <c r="CL31" s="77">
        <v>2699.7791200000001</v>
      </c>
      <c r="CM31" s="77">
        <v>2029.5560700000001</v>
      </c>
      <c r="CN31" s="77">
        <v>1735.9810700000003</v>
      </c>
      <c r="CO31" s="77">
        <v>1993.3781499999996</v>
      </c>
      <c r="CP31" s="77">
        <v>2282.1801500000001</v>
      </c>
      <c r="CQ31" s="77">
        <v>2090.7550000000001</v>
      </c>
      <c r="CR31" s="77">
        <v>2281.7330000000006</v>
      </c>
      <c r="CS31" s="77">
        <v>2272.7019999999998</v>
      </c>
      <c r="CT31" s="78">
        <v>1974.2349999999999</v>
      </c>
      <c r="CU31" s="76">
        <v>2887.6855</v>
      </c>
      <c r="CV31" s="77">
        <v>2337.808</v>
      </c>
      <c r="CW31" s="77">
        <v>2550.694</v>
      </c>
      <c r="CX31" s="77">
        <v>4926.46</v>
      </c>
      <c r="CY31" s="77">
        <v>3237.8759999999997</v>
      </c>
      <c r="CZ31" s="77">
        <v>2785.5889999999999</v>
      </c>
      <c r="DA31" s="77">
        <v>2514.6130000000003</v>
      </c>
      <c r="DB31" s="77">
        <v>2775.5030000000006</v>
      </c>
      <c r="DC31" s="77">
        <v>3032.2464999999997</v>
      </c>
      <c r="DD31" s="77">
        <v>2545.35556</v>
      </c>
      <c r="DE31" s="77">
        <v>2819.393</v>
      </c>
      <c r="DF31" s="78">
        <v>2613.7435</v>
      </c>
      <c r="DG31" s="76">
        <v>4219.6790000000001</v>
      </c>
      <c r="DH31" s="77">
        <v>2572.8730000000005</v>
      </c>
      <c r="DI31" s="77">
        <v>2712.6060000000002</v>
      </c>
      <c r="DJ31" s="77">
        <v>4295.8230000000003</v>
      </c>
      <c r="DK31" s="77">
        <v>2853.826</v>
      </c>
      <c r="DL31" s="77">
        <v>2964.2069999999994</v>
      </c>
      <c r="DM31" s="77">
        <v>2916.3529999999996</v>
      </c>
      <c r="DN31" s="77">
        <v>3117.0749999999998</v>
      </c>
      <c r="DO31" s="77">
        <v>3017.9349999999999</v>
      </c>
      <c r="DP31" s="77">
        <v>2934.4789999999998</v>
      </c>
      <c r="DQ31" s="77">
        <v>3088.93</v>
      </c>
      <c r="DR31" s="78">
        <v>3213.0539999999996</v>
      </c>
      <c r="DS31" s="76">
        <v>4338.9150000000009</v>
      </c>
      <c r="DT31" s="77">
        <v>3248.0520000000001</v>
      </c>
      <c r="DU31" s="77">
        <v>5670.4470000000001</v>
      </c>
      <c r="DV31" s="77">
        <v>9808.5519999999997</v>
      </c>
      <c r="DW31" s="77">
        <v>3921.5969700000001</v>
      </c>
      <c r="DX31" s="77">
        <v>4032.7658099999999</v>
      </c>
      <c r="DY31" s="77">
        <v>3796.20768</v>
      </c>
      <c r="DZ31" s="77">
        <v>4918.6216999999997</v>
      </c>
      <c r="EA31" s="77">
        <v>4051.8216299999999</v>
      </c>
      <c r="EB31" s="77">
        <v>4210.5071299999991</v>
      </c>
      <c r="EC31" s="77">
        <v>4169.9677999999994</v>
      </c>
      <c r="ED31" s="78">
        <v>3914.0062899999998</v>
      </c>
      <c r="EE31" s="76">
        <v>5181.5376100000003</v>
      </c>
      <c r="EF31" s="77">
        <v>4484.2707199999986</v>
      </c>
      <c r="EG31" s="77">
        <v>4770.3433400000004</v>
      </c>
      <c r="EH31" s="77">
        <v>14255.012140000001</v>
      </c>
      <c r="EI31" s="77">
        <v>5149.6321299999991</v>
      </c>
      <c r="EJ31" s="77">
        <v>5328.1954900000001</v>
      </c>
      <c r="EK31" s="77">
        <v>4910.8097000000007</v>
      </c>
      <c r="EL31" s="77">
        <v>5472.1282199999996</v>
      </c>
      <c r="EM31" s="77">
        <v>5096.470769999999</v>
      </c>
      <c r="EN31" s="77">
        <v>4975.7504800000006</v>
      </c>
      <c r="EO31" s="77">
        <v>5826.3548299999993</v>
      </c>
      <c r="EP31" s="78">
        <v>5468.3422999999993</v>
      </c>
      <c r="EQ31" s="76">
        <v>7612.552349999999</v>
      </c>
      <c r="ER31" s="77">
        <v>5006.6629099999991</v>
      </c>
      <c r="ES31" s="77">
        <v>7262.6182899999994</v>
      </c>
      <c r="ET31" s="77">
        <v>7883.43577</v>
      </c>
      <c r="EU31" s="77">
        <v>6228.6199699999997</v>
      </c>
      <c r="EV31" s="77">
        <v>4923.4057599999987</v>
      </c>
      <c r="EW31" s="77">
        <v>5174.0218800000002</v>
      </c>
      <c r="EX31" s="77">
        <v>5213.5630499999979</v>
      </c>
      <c r="EY31" s="77">
        <v>4561.1313900000005</v>
      </c>
      <c r="EZ31" s="77">
        <v>5123.1084999999994</v>
      </c>
      <c r="FA31" s="77">
        <v>5748.7703199999996</v>
      </c>
      <c r="FB31" s="78">
        <v>4865.4425500000007</v>
      </c>
      <c r="FC31" s="76">
        <v>6108.5540800000008</v>
      </c>
      <c r="FD31" s="77">
        <v>5680.7137000000002</v>
      </c>
      <c r="FE31" s="77">
        <v>6357.1243999999997</v>
      </c>
      <c r="FF31" s="77">
        <v>7793.8078799999994</v>
      </c>
      <c r="FG31" s="77">
        <v>4274.5970600000001</v>
      </c>
      <c r="FH31" s="77">
        <v>5306.8656000000001</v>
      </c>
      <c r="FI31" s="77">
        <v>5579.7203399999989</v>
      </c>
      <c r="FJ31" s="77">
        <v>6144.6082099999994</v>
      </c>
      <c r="FK31" s="77">
        <v>5717.0604600000015</v>
      </c>
      <c r="FL31" s="77">
        <v>5391.6652299999996</v>
      </c>
      <c r="FM31" s="77">
        <v>5324.7768999999989</v>
      </c>
      <c r="FN31" s="78">
        <v>5962.5778000000009</v>
      </c>
      <c r="FO31" s="76">
        <v>8308.4826300000004</v>
      </c>
      <c r="FP31" s="77">
        <v>6163.3722600000001</v>
      </c>
      <c r="FQ31" s="77">
        <v>6883.1586600000001</v>
      </c>
      <c r="FR31" s="77">
        <v>5164.9757800000007</v>
      </c>
      <c r="FS31" s="77">
        <v>3935.9777599999998</v>
      </c>
      <c r="FT31" s="77">
        <v>4062.0445600000003</v>
      </c>
      <c r="FU31" s="77">
        <v>3808.2997899999996</v>
      </c>
      <c r="FV31" s="77">
        <v>4054.1466799999998</v>
      </c>
      <c r="FW31" s="77">
        <v>4357.5843100000002</v>
      </c>
      <c r="FX31" s="77">
        <v>4436.3456700000006</v>
      </c>
      <c r="FY31" s="77">
        <v>4505.0147500000003</v>
      </c>
      <c r="FZ31" s="78">
        <v>4106.3574199999994</v>
      </c>
      <c r="GA31" s="76">
        <v>5626.7361700000001</v>
      </c>
      <c r="GB31" s="77">
        <v>5456.716840000001</v>
      </c>
      <c r="GC31" s="77">
        <v>5680.8566500000006</v>
      </c>
      <c r="GD31" s="77">
        <v>5922.4716099999996</v>
      </c>
      <c r="GE31" s="77">
        <v>3118.2518599999999</v>
      </c>
      <c r="GF31" s="77">
        <v>3917.9791299999993</v>
      </c>
      <c r="GG31" s="77">
        <v>4602.0690400000003</v>
      </c>
      <c r="GH31" s="77">
        <v>5536.4577799999997</v>
      </c>
      <c r="GI31" s="77">
        <v>4918.3475699999999</v>
      </c>
      <c r="GJ31" s="77">
        <v>5273.6049799999992</v>
      </c>
      <c r="GK31" s="77">
        <v>5528.2530399999996</v>
      </c>
      <c r="GL31" s="78">
        <v>5576.1286500000006</v>
      </c>
      <c r="GM31" s="76">
        <v>6419.9398600000004</v>
      </c>
      <c r="GN31" s="77">
        <v>5692.2700499999992</v>
      </c>
      <c r="GO31" s="77">
        <v>5976.8640399999995</v>
      </c>
      <c r="GP31" s="77">
        <v>10152.79407</v>
      </c>
      <c r="GQ31" s="77">
        <v>5722.9889099999991</v>
      </c>
      <c r="GR31" s="77">
        <v>5924.65499</v>
      </c>
      <c r="GS31" s="77">
        <v>6339.2140999999992</v>
      </c>
      <c r="GT31" s="77">
        <v>6347.1172799999995</v>
      </c>
      <c r="GU31" s="77">
        <v>6116.196570000001</v>
      </c>
      <c r="GV31" s="77">
        <v>6773.1829600000001</v>
      </c>
      <c r="GW31" s="77">
        <v>7544.5690400000012</v>
      </c>
      <c r="GX31" s="78">
        <v>7236.1776099999988</v>
      </c>
      <c r="GY31" s="76">
        <v>9386.1548500000008</v>
      </c>
      <c r="GZ31" s="77">
        <v>6513.2131999999983</v>
      </c>
      <c r="HA31" s="77">
        <v>7964.4199599999984</v>
      </c>
      <c r="HB31" s="77">
        <v>9220.7560599999979</v>
      </c>
      <c r="HC31" s="77">
        <v>6209.9587399999982</v>
      </c>
      <c r="HD31" s="77">
        <v>6641.6767499999969</v>
      </c>
      <c r="HE31" s="77">
        <v>7638.0613300000005</v>
      </c>
      <c r="HF31" s="77">
        <v>6891.277619999998</v>
      </c>
      <c r="HG31" s="77">
        <v>7146.148049999998</v>
      </c>
      <c r="HH31" s="77">
        <v>7585.1583399999981</v>
      </c>
      <c r="HI31" s="77">
        <v>7494.625509999998</v>
      </c>
      <c r="HJ31" s="78">
        <v>7714.4772199999998</v>
      </c>
      <c r="HK31" s="76">
        <v>10076.771249999998</v>
      </c>
      <c r="HL31" s="77">
        <v>7355.6291000000019</v>
      </c>
      <c r="HM31" s="77">
        <v>13372.792369999997</v>
      </c>
      <c r="HN31" s="77">
        <v>10586.458619999999</v>
      </c>
      <c r="HO31" s="77">
        <v>8319.8752700000005</v>
      </c>
      <c r="HP31" s="77">
        <v>9038.5718500000003</v>
      </c>
      <c r="HQ31" s="77">
        <v>8436.8137699999988</v>
      </c>
      <c r="HR31" s="77">
        <v>8857.2967499999995</v>
      </c>
      <c r="HS31" s="77">
        <v>9166.9922700000006</v>
      </c>
      <c r="HT31" s="77">
        <v>10062.207109999999</v>
      </c>
      <c r="HU31" s="77">
        <v>10550.467770000001</v>
      </c>
      <c r="HV31" s="78">
        <v>10749.218659999999</v>
      </c>
      <c r="HW31" s="76">
        <v>12590.618189999997</v>
      </c>
      <c r="HX31" s="77">
        <v>10065.471899999999</v>
      </c>
      <c r="HY31" s="77">
        <v>17543.257440000001</v>
      </c>
      <c r="HZ31" s="77">
        <v>13575.328099999995</v>
      </c>
      <c r="IA31" s="77">
        <v>11317.7202</v>
      </c>
      <c r="IB31" s="77">
        <v>10865.266070000001</v>
      </c>
      <c r="IC31" s="77">
        <v>11202.309800000001</v>
      </c>
      <c r="ID31" s="77">
        <v>11635.256180000002</v>
      </c>
      <c r="IE31" s="77">
        <v>11553.443479999996</v>
      </c>
      <c r="IF31" s="77">
        <v>12290.982870000003</v>
      </c>
      <c r="IG31" s="77">
        <v>13303.714909999999</v>
      </c>
      <c r="IH31" s="78">
        <v>12135.717899999996</v>
      </c>
      <c r="II31" s="76">
        <v>16023.850620000003</v>
      </c>
      <c r="IJ31" s="77">
        <v>11729.900039999997</v>
      </c>
      <c r="IK31" s="77">
        <v>21034.627070000002</v>
      </c>
      <c r="IL31" s="77">
        <v>15237.299690000002</v>
      </c>
      <c r="IM31" s="77">
        <v>11370.463750000001</v>
      </c>
      <c r="IN31" s="77">
        <v>12638.950619999996</v>
      </c>
      <c r="IO31" s="77">
        <v>13385.794279999998</v>
      </c>
      <c r="IP31" s="77">
        <v>12070.008409999997</v>
      </c>
      <c r="IQ31" s="77">
        <v>12730.257860000002</v>
      </c>
      <c r="IR31" s="77">
        <v>14241.707989999997</v>
      </c>
      <c r="IS31" s="72">
        <v>13971.522179999998</v>
      </c>
      <c r="IT31" s="72">
        <v>14700.94247</v>
      </c>
      <c r="IU31" s="73">
        <v>17600.08239</v>
      </c>
      <c r="IV31" s="72">
        <v>12460.497949999999</v>
      </c>
      <c r="IW31" s="72">
        <v>16771.600039999994</v>
      </c>
      <c r="IX31" s="72">
        <v>16316.55213</v>
      </c>
      <c r="IY31" s="72">
        <v>10434.690339999999</v>
      </c>
      <c r="IZ31" s="72">
        <v>11250.130219999995</v>
      </c>
      <c r="JA31" s="72">
        <v>12396.053089999999</v>
      </c>
      <c r="JB31" s="72">
        <v>12818.330280000002</v>
      </c>
      <c r="JC31" s="72">
        <v>12804.56977</v>
      </c>
      <c r="JD31" s="72">
        <v>12788.221130000002</v>
      </c>
      <c r="JE31" s="72">
        <v>14681.021149999999</v>
      </c>
      <c r="JF31" s="72">
        <v>14091.017749999999</v>
      </c>
      <c r="JG31" s="73">
        <v>17371.589830000001</v>
      </c>
      <c r="JH31" s="72">
        <v>13571.703559999998</v>
      </c>
      <c r="JI31" s="72">
        <v>18150.099999999999</v>
      </c>
      <c r="JJ31" s="72">
        <v>13051.4</v>
      </c>
      <c r="JK31" s="72">
        <v>33042.200729999997</v>
      </c>
      <c r="JL31" s="72">
        <v>13481.455699999999</v>
      </c>
      <c r="JM31" s="72">
        <v>14117.748219999999</v>
      </c>
      <c r="JN31" s="72">
        <v>15011.936549999999</v>
      </c>
      <c r="JO31" s="72">
        <v>14556.495699999998</v>
      </c>
      <c r="JP31" s="72">
        <v>14321.923790000001</v>
      </c>
      <c r="JQ31" s="72">
        <v>15120.07789</v>
      </c>
      <c r="JR31" s="74">
        <v>14714.696969999997</v>
      </c>
      <c r="JS31" s="72">
        <v>17589.356580000003</v>
      </c>
      <c r="JT31" s="72">
        <v>13389.18561</v>
      </c>
      <c r="JU31" s="72">
        <v>17197.741409999999</v>
      </c>
      <c r="JV31" s="72">
        <v>12606.890460000002</v>
      </c>
      <c r="JW31" s="72">
        <v>11899.166300000001</v>
      </c>
      <c r="JX31" s="72">
        <v>13233.120999999997</v>
      </c>
      <c r="JY31" s="72">
        <v>13462.16246</v>
      </c>
      <c r="JZ31" s="72">
        <v>14586.536720000002</v>
      </c>
      <c r="KA31" s="72">
        <v>13286.260220000002</v>
      </c>
      <c r="KB31" s="72">
        <v>13687.80049</v>
      </c>
      <c r="KC31" s="72">
        <v>12527.556239999998</v>
      </c>
      <c r="KD31" s="72">
        <v>13913.697200000001</v>
      </c>
      <c r="KE31" s="73">
        <v>17804.096790000011</v>
      </c>
      <c r="KF31" s="72">
        <v>14331.464379999999</v>
      </c>
      <c r="KG31" s="72">
        <v>37482.144249999998</v>
      </c>
      <c r="KH31" s="72">
        <v>20318.427040000002</v>
      </c>
      <c r="KI31" s="72">
        <v>16371.805090000002</v>
      </c>
      <c r="KJ31" s="72">
        <v>15714.79559</v>
      </c>
      <c r="KK31" s="72">
        <v>17736.78973</v>
      </c>
      <c r="KL31" s="72">
        <v>15600.226489999997</v>
      </c>
      <c r="KM31" s="72">
        <v>12335.88852</v>
      </c>
      <c r="KN31" s="72">
        <v>16525.358390000005</v>
      </c>
      <c r="KO31" s="72">
        <v>14265.582440000004</v>
      </c>
      <c r="KP31" s="72">
        <v>14108.03191</v>
      </c>
      <c r="KQ31" s="73">
        <v>13012.524610000002</v>
      </c>
      <c r="KR31" s="72">
        <v>10680.596369999999</v>
      </c>
      <c r="KS31" s="72">
        <v>13810.285980000002</v>
      </c>
      <c r="KT31" s="72">
        <v>93922.886560000028</v>
      </c>
      <c r="KU31" s="72">
        <v>11922.716830000001</v>
      </c>
      <c r="KV31" s="72">
        <v>11090.350419999995</v>
      </c>
      <c r="KW31" s="72">
        <v>13687.41913</v>
      </c>
      <c r="KX31" s="72">
        <v>13506.345209999998</v>
      </c>
      <c r="KY31" s="72">
        <v>10607.415420000001</v>
      </c>
      <c r="KZ31" s="72">
        <v>11054.676420000003</v>
      </c>
      <c r="LA31" s="72">
        <v>15635.952680000002</v>
      </c>
      <c r="LB31" s="74">
        <v>13121.647059999999</v>
      </c>
      <c r="LC31" s="72">
        <v>15254.488149999999</v>
      </c>
      <c r="LD31" s="72">
        <v>12564.853999999999</v>
      </c>
      <c r="LE31" s="72">
        <v>16839.784019999999</v>
      </c>
      <c r="LF31" s="72">
        <v>108201.21227999998</v>
      </c>
      <c r="LG31" s="72">
        <v>3810.7794300000014</v>
      </c>
      <c r="LH31" s="72">
        <v>5443.590549999999</v>
      </c>
      <c r="LI31" s="72">
        <v>9211.6727600000013</v>
      </c>
      <c r="LJ31" s="72">
        <v>10640.974179999999</v>
      </c>
      <c r="LK31" s="72">
        <v>10247.103730000001</v>
      </c>
      <c r="LL31" s="72">
        <v>12507.455240000001</v>
      </c>
      <c r="LM31" s="72">
        <v>13249.15214</v>
      </c>
      <c r="LN31" s="72">
        <v>13368.364610000004</v>
      </c>
      <c r="LO31" s="73">
        <v>16510.490829999999</v>
      </c>
      <c r="LP31" s="72">
        <v>17503.577880000001</v>
      </c>
      <c r="LQ31" s="72">
        <v>26527.93996</v>
      </c>
      <c r="LR31" s="72">
        <v>102435.67617000001</v>
      </c>
      <c r="LS31" s="72">
        <v>13779.88545</v>
      </c>
      <c r="LT31" s="72">
        <v>15843.186589999999</v>
      </c>
      <c r="LU31" s="72">
        <v>15699.798650000001</v>
      </c>
      <c r="LV31" s="72">
        <v>16660.74133999999</v>
      </c>
      <c r="LW31" s="72">
        <v>18741.957890000001</v>
      </c>
      <c r="LX31" s="72">
        <v>17433.961159999999</v>
      </c>
      <c r="LY31" s="72">
        <v>18730.727490000001</v>
      </c>
      <c r="LZ31" s="74">
        <v>21320.621210000001</v>
      </c>
      <c r="MA31" s="73">
        <v>20052.6597</v>
      </c>
      <c r="MB31" s="72">
        <v>15307.48648</v>
      </c>
      <c r="MC31" s="72">
        <v>32166.024079999988</v>
      </c>
      <c r="MD31" s="72">
        <v>147969.44953000001</v>
      </c>
      <c r="ME31" s="72">
        <v>16484.644550000001</v>
      </c>
      <c r="MF31" s="72">
        <v>16331.21824</v>
      </c>
      <c r="MG31" s="72">
        <v>17792.97957000001</v>
      </c>
      <c r="MH31" s="72">
        <v>18226.316729999999</v>
      </c>
      <c r="MI31" s="72">
        <v>17183.42642</v>
      </c>
      <c r="MJ31" s="72">
        <v>17042.393909999999</v>
      </c>
      <c r="MK31" s="72">
        <v>18289.598190000001</v>
      </c>
      <c r="ML31" s="74">
        <v>23533.369210000001</v>
      </c>
      <c r="MM31" s="73">
        <v>17749.707350000001</v>
      </c>
      <c r="MN31" s="72">
        <v>16814.265060000002</v>
      </c>
      <c r="MO31" s="72">
        <v>27843.37616</v>
      </c>
      <c r="MP31" s="72">
        <v>161940.92592000001</v>
      </c>
      <c r="MQ31" s="72">
        <v>15485.19866</v>
      </c>
      <c r="MR31" s="72">
        <v>17981.912799999998</v>
      </c>
      <c r="MS31" s="72">
        <v>14027.0057</v>
      </c>
      <c r="MT31" s="72">
        <v>16516.631840000002</v>
      </c>
      <c r="MU31" s="72">
        <v>15461.38985</v>
      </c>
      <c r="MV31" s="72">
        <v>15710.410749999999</v>
      </c>
      <c r="MW31" s="72">
        <v>16461.403200000008</v>
      </c>
      <c r="MX31" s="74">
        <v>15948.219249999998</v>
      </c>
      <c r="MY31" s="73">
        <v>20137.911779999995</v>
      </c>
      <c r="MZ31" s="72">
        <v>19323.058310000004</v>
      </c>
      <c r="NA31" s="63">
        <v>23197.638350000008</v>
      </c>
      <c r="NB31" s="63">
        <v>4687.7866400000003</v>
      </c>
      <c r="NC31" s="63">
        <v>16372.749070000002</v>
      </c>
      <c r="ND31" s="63">
        <v>24609.062129999998</v>
      </c>
      <c r="NE31" s="63">
        <v>17676.912509999998</v>
      </c>
      <c r="NF31" s="63">
        <v>19263.973120000002</v>
      </c>
      <c r="NG31" s="63">
        <v>20106.908879999999</v>
      </c>
      <c r="NH31" s="63">
        <v>20054.603680000004</v>
      </c>
      <c r="NI31" s="63">
        <v>19006.70218</v>
      </c>
      <c r="NJ31" s="65">
        <v>19743.348399999999</v>
      </c>
      <c r="NK31" s="11" t="s">
        <v>36</v>
      </c>
      <c r="NL31" s="61"/>
    </row>
    <row r="32" spans="2:376" ht="15.75" thickBot="1" x14ac:dyDescent="0.3">
      <c r="B32" s="17" t="s">
        <v>37</v>
      </c>
      <c r="C32" s="79">
        <v>194901.06599999993</v>
      </c>
      <c r="D32" s="80">
        <v>149687.06100000002</v>
      </c>
      <c r="E32" s="80">
        <v>167668.30600000004</v>
      </c>
      <c r="F32" s="80">
        <v>373387.23000000004</v>
      </c>
      <c r="G32" s="80">
        <v>190493.96600000001</v>
      </c>
      <c r="H32" s="80">
        <v>172248.01</v>
      </c>
      <c r="I32" s="80">
        <v>175054.04199999999</v>
      </c>
      <c r="J32" s="80">
        <v>208934.63099999999</v>
      </c>
      <c r="K32" s="80">
        <v>212821.72799999997</v>
      </c>
      <c r="L32" s="80">
        <v>205119.94899999999</v>
      </c>
      <c r="M32" s="80">
        <v>222721.68700000003</v>
      </c>
      <c r="N32" s="81">
        <v>252687.69099999999</v>
      </c>
      <c r="O32" s="79">
        <v>293535.98973000003</v>
      </c>
      <c r="P32" s="80">
        <v>216658.09447999997</v>
      </c>
      <c r="Q32" s="80">
        <v>311759.96217999997</v>
      </c>
      <c r="R32" s="80">
        <v>535296.12081999995</v>
      </c>
      <c r="S32" s="80">
        <v>250700.04270999998</v>
      </c>
      <c r="T32" s="80">
        <v>239824.88673</v>
      </c>
      <c r="U32" s="80">
        <v>238391.51378000004</v>
      </c>
      <c r="V32" s="80">
        <v>254492.39959999995</v>
      </c>
      <c r="W32" s="80">
        <v>276904.41540000006</v>
      </c>
      <c r="X32" s="80">
        <v>274084.15398999996</v>
      </c>
      <c r="Y32" s="80">
        <v>278107.94136000006</v>
      </c>
      <c r="Z32" s="81">
        <v>311298.37760000001</v>
      </c>
      <c r="AA32" s="79">
        <v>357302.69958999992</v>
      </c>
      <c r="AB32" s="80">
        <v>304240.08103000006</v>
      </c>
      <c r="AC32" s="80">
        <v>322444.28189999994</v>
      </c>
      <c r="AD32" s="80">
        <v>1065255.10558</v>
      </c>
      <c r="AE32" s="80">
        <v>338086.7727700001</v>
      </c>
      <c r="AF32" s="80">
        <v>343204.348</v>
      </c>
      <c r="AG32" s="80">
        <v>367096.03990000003</v>
      </c>
      <c r="AH32" s="80">
        <v>362510.53590999998</v>
      </c>
      <c r="AI32" s="80">
        <v>357417.58383000002</v>
      </c>
      <c r="AJ32" s="80">
        <v>363856.82353999995</v>
      </c>
      <c r="AK32" s="80">
        <v>372985.36692999996</v>
      </c>
      <c r="AL32" s="81">
        <v>426365.30024999997</v>
      </c>
      <c r="AM32" s="79">
        <v>489842.37466999999</v>
      </c>
      <c r="AN32" s="80">
        <v>407394.14349000005</v>
      </c>
      <c r="AO32" s="80">
        <v>431783.86278999998</v>
      </c>
      <c r="AP32" s="80">
        <v>806475.03948000015</v>
      </c>
      <c r="AQ32" s="80">
        <v>405591.4436800002</v>
      </c>
      <c r="AR32" s="80">
        <v>538992.86323999998</v>
      </c>
      <c r="AS32" s="80">
        <v>449107.47078999999</v>
      </c>
      <c r="AT32" s="80">
        <v>392297.84848999995</v>
      </c>
      <c r="AU32" s="80">
        <v>425732.85638999997</v>
      </c>
      <c r="AV32" s="80">
        <v>425259.60030999995</v>
      </c>
      <c r="AW32" s="80">
        <v>456105.34315000003</v>
      </c>
      <c r="AX32" s="81">
        <v>481015.92814000003</v>
      </c>
      <c r="AY32" s="79">
        <v>496942.53165999992</v>
      </c>
      <c r="AZ32" s="80">
        <v>420974.84892999992</v>
      </c>
      <c r="BA32" s="80">
        <v>541765.31407000008</v>
      </c>
      <c r="BB32" s="80">
        <v>850424.92637000035</v>
      </c>
      <c r="BC32" s="80">
        <v>418296.02382999996</v>
      </c>
      <c r="BD32" s="80">
        <v>427924.54320999997</v>
      </c>
      <c r="BE32" s="80">
        <v>412811.45693000004</v>
      </c>
      <c r="BF32" s="80">
        <v>444205.33305999998</v>
      </c>
      <c r="BG32" s="80">
        <v>481283.66940999997</v>
      </c>
      <c r="BH32" s="80">
        <v>446926.33140999987</v>
      </c>
      <c r="BI32" s="80">
        <v>446420.65517000004</v>
      </c>
      <c r="BJ32" s="81">
        <v>473343.74513000011</v>
      </c>
      <c r="BK32" s="79">
        <v>497727.95461999997</v>
      </c>
      <c r="BL32" s="80">
        <v>463488.60524</v>
      </c>
      <c r="BM32" s="80">
        <v>460617.44423999992</v>
      </c>
      <c r="BN32" s="80">
        <v>698359.61622000008</v>
      </c>
      <c r="BO32" s="80">
        <v>372843.21972999995</v>
      </c>
      <c r="BP32" s="80">
        <v>338222.64003000007</v>
      </c>
      <c r="BQ32" s="80">
        <v>354724.38811999996</v>
      </c>
      <c r="BR32" s="80">
        <v>352127.84297</v>
      </c>
      <c r="BS32" s="80">
        <v>361674.81602000003</v>
      </c>
      <c r="BT32" s="80">
        <v>387278.68501000007</v>
      </c>
      <c r="BU32" s="80">
        <v>376858.68372999993</v>
      </c>
      <c r="BV32" s="81">
        <v>408296.60781999986</v>
      </c>
      <c r="BW32" s="79">
        <v>481710.03700999991</v>
      </c>
      <c r="BX32" s="80">
        <v>376675.43593999994</v>
      </c>
      <c r="BY32" s="80">
        <v>411378.72856999998</v>
      </c>
      <c r="BZ32" s="80">
        <v>803703.11997</v>
      </c>
      <c r="CA32" s="80">
        <v>377744.77877999999</v>
      </c>
      <c r="CB32" s="80">
        <v>372030.28564000007</v>
      </c>
      <c r="CC32" s="80">
        <v>373799.35067999997</v>
      </c>
      <c r="CD32" s="80">
        <v>389244.03918999986</v>
      </c>
      <c r="CE32" s="80">
        <v>366003.28178999998</v>
      </c>
      <c r="CF32" s="80">
        <v>385231.33506000001</v>
      </c>
      <c r="CG32" s="80">
        <v>392043.16536999989</v>
      </c>
      <c r="CH32" s="81">
        <v>399969.08621999988</v>
      </c>
      <c r="CI32" s="79">
        <v>495481.65817999997</v>
      </c>
      <c r="CJ32" s="80">
        <v>391998.40384999994</v>
      </c>
      <c r="CK32" s="80">
        <v>485481.22237000003</v>
      </c>
      <c r="CL32" s="80">
        <v>1028615.8888500002</v>
      </c>
      <c r="CM32" s="80">
        <v>402873.17663</v>
      </c>
      <c r="CN32" s="80">
        <v>409082.57717</v>
      </c>
      <c r="CO32" s="80">
        <v>409056.97484999994</v>
      </c>
      <c r="CP32" s="80">
        <v>396052.02159000002</v>
      </c>
      <c r="CQ32" s="80">
        <v>414753.73897000001</v>
      </c>
      <c r="CR32" s="80">
        <v>399691.38617999997</v>
      </c>
      <c r="CS32" s="80">
        <v>397911.5067599999</v>
      </c>
      <c r="CT32" s="81">
        <v>399334.98561999999</v>
      </c>
      <c r="CU32" s="79">
        <v>513020.3995</v>
      </c>
      <c r="CV32" s="80">
        <v>394644.65197000001</v>
      </c>
      <c r="CW32" s="80">
        <v>409240.97669999988</v>
      </c>
      <c r="CX32" s="80">
        <v>963525.68067000003</v>
      </c>
      <c r="CY32" s="80">
        <v>427239.58553999988</v>
      </c>
      <c r="CZ32" s="80">
        <v>448085.98573000001</v>
      </c>
      <c r="DA32" s="80">
        <v>413996.20690999995</v>
      </c>
      <c r="DB32" s="80">
        <v>531684.25242999988</v>
      </c>
      <c r="DC32" s="80">
        <v>483852.00443000009</v>
      </c>
      <c r="DD32" s="80">
        <v>459741.86644000001</v>
      </c>
      <c r="DE32" s="80">
        <v>461961.22599999991</v>
      </c>
      <c r="DF32" s="81">
        <v>504344.14721000008</v>
      </c>
      <c r="DG32" s="79">
        <v>594622.98799999978</v>
      </c>
      <c r="DH32" s="80">
        <v>540797.37999000004</v>
      </c>
      <c r="DI32" s="80">
        <v>807463.58912000002</v>
      </c>
      <c r="DJ32" s="80">
        <v>1180763.7405899996</v>
      </c>
      <c r="DK32" s="80">
        <v>676183.98525000003</v>
      </c>
      <c r="DL32" s="80">
        <v>587934.15587000002</v>
      </c>
      <c r="DM32" s="80">
        <v>635306.86245999997</v>
      </c>
      <c r="DN32" s="80">
        <v>599027.35869000002</v>
      </c>
      <c r="DO32" s="80">
        <v>572601.04229999997</v>
      </c>
      <c r="DP32" s="80">
        <v>589983.31941000023</v>
      </c>
      <c r="DQ32" s="80">
        <v>595280.89733000018</v>
      </c>
      <c r="DR32" s="81">
        <v>591884.77928000002</v>
      </c>
      <c r="DS32" s="79">
        <v>792505.97100000002</v>
      </c>
      <c r="DT32" s="80">
        <v>561439.07700000005</v>
      </c>
      <c r="DU32" s="80">
        <v>892832.58600000001</v>
      </c>
      <c r="DV32" s="80">
        <v>1178697.1400000004</v>
      </c>
      <c r="DW32" s="80">
        <v>720468.93702999991</v>
      </c>
      <c r="DX32" s="80">
        <v>648933.63610999985</v>
      </c>
      <c r="DY32" s="80">
        <v>733777.21289000008</v>
      </c>
      <c r="DZ32" s="80">
        <v>673357.83666000015</v>
      </c>
      <c r="EA32" s="80">
        <v>707655.20025000023</v>
      </c>
      <c r="EB32" s="80">
        <v>707831.21416999993</v>
      </c>
      <c r="EC32" s="80">
        <v>682041.82955000014</v>
      </c>
      <c r="ED32" s="81">
        <v>726570.86837000004</v>
      </c>
      <c r="EE32" s="79">
        <v>824454.82735000004</v>
      </c>
      <c r="EF32" s="80">
        <v>664566.97237000009</v>
      </c>
      <c r="EG32" s="80">
        <v>1226582.3222599996</v>
      </c>
      <c r="EH32" s="80">
        <v>2185768.0871899989</v>
      </c>
      <c r="EI32" s="80">
        <v>738906.09097000014</v>
      </c>
      <c r="EJ32" s="80">
        <v>753334.68438999983</v>
      </c>
      <c r="EK32" s="80">
        <v>756026.54266999988</v>
      </c>
      <c r="EL32" s="80">
        <v>734305.39017000003</v>
      </c>
      <c r="EM32" s="80">
        <v>766831.41801999998</v>
      </c>
      <c r="EN32" s="80">
        <v>797091.02133000002</v>
      </c>
      <c r="EO32" s="80">
        <v>848663.52020999976</v>
      </c>
      <c r="EP32" s="81">
        <v>891000.09504999989</v>
      </c>
      <c r="EQ32" s="79">
        <v>1409458.0285100001</v>
      </c>
      <c r="ER32" s="80">
        <v>960267.79701999971</v>
      </c>
      <c r="ES32" s="80">
        <v>1491937.1257</v>
      </c>
      <c r="ET32" s="80">
        <v>3792432.5116599998</v>
      </c>
      <c r="EU32" s="80">
        <v>1289744.4179599998</v>
      </c>
      <c r="EV32" s="80">
        <v>1281824.4016099996</v>
      </c>
      <c r="EW32" s="80">
        <v>1643437.72539</v>
      </c>
      <c r="EX32" s="80">
        <v>1321581.4764599998</v>
      </c>
      <c r="EY32" s="80">
        <v>1273381.12479</v>
      </c>
      <c r="EZ32" s="80">
        <v>1320173.38432</v>
      </c>
      <c r="FA32" s="80">
        <v>1301780.2836400003</v>
      </c>
      <c r="FB32" s="81">
        <v>1328155.7280000001</v>
      </c>
      <c r="FC32" s="79">
        <v>1679956.9236000003</v>
      </c>
      <c r="FD32" s="80">
        <v>1186875.3241099999</v>
      </c>
      <c r="FE32" s="80">
        <v>1917394.4124999999</v>
      </c>
      <c r="FF32" s="80">
        <v>4837137.885259999</v>
      </c>
      <c r="FG32" s="80">
        <v>1506847.8397300001</v>
      </c>
      <c r="FH32" s="80">
        <v>1556517.88436</v>
      </c>
      <c r="FI32" s="80">
        <v>1656566.9315800001</v>
      </c>
      <c r="FJ32" s="80">
        <v>1733441.9781299992</v>
      </c>
      <c r="FK32" s="80">
        <v>1597262.9526300002</v>
      </c>
      <c r="FL32" s="80">
        <v>1730980.1078599994</v>
      </c>
      <c r="FM32" s="80">
        <v>1718056.5869699998</v>
      </c>
      <c r="FN32" s="81">
        <v>1726259.4759800001</v>
      </c>
      <c r="FO32" s="79">
        <v>2008338.4104799994</v>
      </c>
      <c r="FP32" s="80">
        <v>1631608.9493799997</v>
      </c>
      <c r="FQ32" s="80">
        <v>2250483.4213800002</v>
      </c>
      <c r="FR32" s="80">
        <v>3803236.8436499992</v>
      </c>
      <c r="FS32" s="80">
        <v>1853436.7071200002</v>
      </c>
      <c r="FT32" s="80">
        <v>1915542.9361400001</v>
      </c>
      <c r="FU32" s="80">
        <v>1952050.5002499996</v>
      </c>
      <c r="FV32" s="80">
        <v>1838452.9893200002</v>
      </c>
      <c r="FW32" s="80">
        <v>1820694.2338199997</v>
      </c>
      <c r="FX32" s="80">
        <v>1909587.7939800001</v>
      </c>
      <c r="FY32" s="80">
        <v>1554356.7470700003</v>
      </c>
      <c r="FZ32" s="81">
        <v>1608248.1897999998</v>
      </c>
      <c r="GA32" s="79">
        <v>1932459.6619799999</v>
      </c>
      <c r="GB32" s="80">
        <v>1386265.0498699995</v>
      </c>
      <c r="GC32" s="80">
        <v>2082199.6898400004</v>
      </c>
      <c r="GD32" s="80">
        <v>3143857.4045699993</v>
      </c>
      <c r="GE32" s="80">
        <v>1345269.8649199998</v>
      </c>
      <c r="GF32" s="80">
        <v>1296058.2616699999</v>
      </c>
      <c r="GG32" s="80">
        <v>1403101.8010599993</v>
      </c>
      <c r="GH32" s="80">
        <v>1415679.2313699997</v>
      </c>
      <c r="GI32" s="80">
        <v>1462654.25116</v>
      </c>
      <c r="GJ32" s="80">
        <v>1594305.6721000003</v>
      </c>
      <c r="GK32" s="80">
        <v>1562946.0278199997</v>
      </c>
      <c r="GL32" s="81">
        <v>1721542.0231000003</v>
      </c>
      <c r="GM32" s="79">
        <v>2315348.2969799996</v>
      </c>
      <c r="GN32" s="80">
        <v>1854585.1352700004</v>
      </c>
      <c r="GO32" s="80">
        <v>2642587.5294799996</v>
      </c>
      <c r="GP32" s="80">
        <v>3990526.1681900001</v>
      </c>
      <c r="GQ32" s="80">
        <v>1849727.5680000002</v>
      </c>
      <c r="GR32" s="80">
        <v>1742028.44674</v>
      </c>
      <c r="GS32" s="80">
        <v>1914338.1363699995</v>
      </c>
      <c r="GT32" s="80">
        <v>1754485.5748399994</v>
      </c>
      <c r="GU32" s="80">
        <v>1753333.4037099998</v>
      </c>
      <c r="GV32" s="80">
        <v>1956002.9727099994</v>
      </c>
      <c r="GW32" s="80">
        <v>1922789.5458299995</v>
      </c>
      <c r="GX32" s="81">
        <v>2105963.6706300001</v>
      </c>
      <c r="GY32" s="79">
        <v>2742335.3438099995</v>
      </c>
      <c r="GZ32" s="80">
        <v>2158498.7313600001</v>
      </c>
      <c r="HA32" s="80">
        <v>3776269.713049999</v>
      </c>
      <c r="HB32" s="80">
        <v>5041608.6326499982</v>
      </c>
      <c r="HC32" s="80">
        <v>2379321.92796</v>
      </c>
      <c r="HD32" s="80">
        <v>2404905.6652800008</v>
      </c>
      <c r="HE32" s="80">
        <v>2551523.1853100001</v>
      </c>
      <c r="HF32" s="80">
        <v>2639812.4854299999</v>
      </c>
      <c r="HG32" s="80">
        <v>2552755.8359400001</v>
      </c>
      <c r="HH32" s="80">
        <v>2642497.8903599991</v>
      </c>
      <c r="HI32" s="80">
        <v>2307425.0577399996</v>
      </c>
      <c r="HJ32" s="81">
        <v>2430976.46636</v>
      </c>
      <c r="HK32" s="79">
        <v>3310541.6493100002</v>
      </c>
      <c r="HL32" s="80">
        <v>2580708.4387499993</v>
      </c>
      <c r="HM32" s="80">
        <v>4416455.0983499987</v>
      </c>
      <c r="HN32" s="80">
        <v>5528878.5346799996</v>
      </c>
      <c r="HO32" s="80">
        <v>2606232.9910000009</v>
      </c>
      <c r="HP32" s="80">
        <v>2488434.2780699995</v>
      </c>
      <c r="HQ32" s="80">
        <v>2867594.0504799997</v>
      </c>
      <c r="HR32" s="80">
        <v>2537039.8520200006</v>
      </c>
      <c r="HS32" s="80">
        <v>2548171.7239299989</v>
      </c>
      <c r="HT32" s="80">
        <v>2748599.9021099983</v>
      </c>
      <c r="HU32" s="80">
        <v>2761120.2818300007</v>
      </c>
      <c r="HV32" s="81">
        <v>2884258.5996099995</v>
      </c>
      <c r="HW32" s="79">
        <v>3436875.4526599986</v>
      </c>
      <c r="HX32" s="80">
        <v>2870760.1993499994</v>
      </c>
      <c r="HY32" s="80">
        <v>3803091.2043300006</v>
      </c>
      <c r="HZ32" s="80">
        <v>4651143.0091199987</v>
      </c>
      <c r="IA32" s="80">
        <v>2609638.2967899996</v>
      </c>
      <c r="IB32" s="80">
        <v>2467741.0960399997</v>
      </c>
      <c r="IC32" s="80">
        <v>2682362.8629399999</v>
      </c>
      <c r="ID32" s="80">
        <v>2622843.6296400004</v>
      </c>
      <c r="IE32" s="80">
        <v>2798077.6106799999</v>
      </c>
      <c r="IF32" s="80">
        <v>2786224.2097599981</v>
      </c>
      <c r="IG32" s="80">
        <v>2824240.7806699988</v>
      </c>
      <c r="IH32" s="81">
        <v>2959408.89121</v>
      </c>
      <c r="II32" s="79">
        <v>3498428.5319000008</v>
      </c>
      <c r="IJ32" s="80">
        <v>2890307.4648200013</v>
      </c>
      <c r="IK32" s="80">
        <v>4986071.7728900015</v>
      </c>
      <c r="IL32" s="80">
        <v>4860770.3358299974</v>
      </c>
      <c r="IM32" s="80">
        <v>2527308.7159899999</v>
      </c>
      <c r="IN32" s="80">
        <v>2415990.4907800006</v>
      </c>
      <c r="IO32" s="80">
        <v>2581540.5919900001</v>
      </c>
      <c r="IP32" s="80">
        <v>3988372.2411699994</v>
      </c>
      <c r="IQ32" s="80">
        <v>2703888.9663899997</v>
      </c>
      <c r="IR32" s="80">
        <v>2734377.6019199998</v>
      </c>
      <c r="IS32" s="80">
        <v>4134440.7047899999</v>
      </c>
      <c r="IT32" s="80">
        <v>2835611.6606900007</v>
      </c>
      <c r="IU32" s="79">
        <v>3683924.3280900014</v>
      </c>
      <c r="IV32" s="80">
        <v>2830760.971979999</v>
      </c>
      <c r="IW32" s="80">
        <v>4163977.324010001</v>
      </c>
      <c r="IX32" s="80">
        <v>4349659.2751199994</v>
      </c>
      <c r="IY32" s="80">
        <v>2198379.9821300004</v>
      </c>
      <c r="IZ32" s="80">
        <v>2246942.1994200004</v>
      </c>
      <c r="JA32" s="80">
        <v>2418114.9686000003</v>
      </c>
      <c r="JB32" s="80">
        <v>2681175.71196</v>
      </c>
      <c r="JC32" s="80">
        <v>2456297.1080799997</v>
      </c>
      <c r="JD32" s="80">
        <v>2553525.8042899999</v>
      </c>
      <c r="JE32" s="80">
        <v>2508769.6651799991</v>
      </c>
      <c r="JF32" s="80">
        <v>2653912.1456000004</v>
      </c>
      <c r="JG32" s="79">
        <v>3538285.2173899985</v>
      </c>
      <c r="JH32" s="80">
        <v>2937267.5229199999</v>
      </c>
      <c r="JI32" s="80">
        <v>4784986.136140001</v>
      </c>
      <c r="JJ32" s="80">
        <v>5081095.9008100005</v>
      </c>
      <c r="JK32" s="80">
        <v>2526710.4226800003</v>
      </c>
      <c r="JL32" s="80">
        <v>2501193.5025699995</v>
      </c>
      <c r="JM32" s="80">
        <v>2418605.8387499996</v>
      </c>
      <c r="JN32" s="80">
        <v>2491318.8937299992</v>
      </c>
      <c r="JO32" s="80">
        <v>2378226.8171499996</v>
      </c>
      <c r="JP32" s="80">
        <v>2447457.25385</v>
      </c>
      <c r="JQ32" s="80">
        <v>2460534.7609400004</v>
      </c>
      <c r="JR32" s="81">
        <v>3648085.5110199987</v>
      </c>
      <c r="JS32" s="80">
        <v>3696510.7979499996</v>
      </c>
      <c r="JT32" s="80">
        <v>2847474.6695000003</v>
      </c>
      <c r="JU32" s="80">
        <v>4164760.0706599993</v>
      </c>
      <c r="JV32" s="80">
        <v>4470360.8049999988</v>
      </c>
      <c r="JW32" s="80">
        <v>2386251.0351300007</v>
      </c>
      <c r="JX32" s="80">
        <v>2270213.8795399996</v>
      </c>
      <c r="JY32" s="80">
        <v>2461878.4090600009</v>
      </c>
      <c r="JZ32" s="80">
        <v>2482967.8143300004</v>
      </c>
      <c r="KA32" s="80">
        <v>2440120.0636100001</v>
      </c>
      <c r="KB32" s="80">
        <v>2741238.3066600002</v>
      </c>
      <c r="KC32" s="80">
        <v>2874974.9462699988</v>
      </c>
      <c r="KD32" s="80">
        <v>3918662.0378100011</v>
      </c>
      <c r="KE32" s="79">
        <v>3929043.0274700001</v>
      </c>
      <c r="KF32" s="80">
        <v>3159982.1712500001</v>
      </c>
      <c r="KG32" s="80">
        <v>4723006.6664899997</v>
      </c>
      <c r="KH32" s="80">
        <v>6859827.4243699992</v>
      </c>
      <c r="KI32" s="80">
        <v>2765911.6278300001</v>
      </c>
      <c r="KJ32" s="80">
        <v>2729680.2019200004</v>
      </c>
      <c r="KK32" s="80">
        <v>2873657.9031699994</v>
      </c>
      <c r="KL32" s="82">
        <v>2759279.6705799988</v>
      </c>
      <c r="KM32" s="80">
        <v>2738330.4845599998</v>
      </c>
      <c r="KN32" s="80">
        <v>2881270.6528000003</v>
      </c>
      <c r="KO32" s="80">
        <v>2872242.3492500009</v>
      </c>
      <c r="KP32" s="80">
        <v>3305920.7966099996</v>
      </c>
      <c r="KQ32" s="79">
        <v>4119614.0546399984</v>
      </c>
      <c r="KR32" s="80">
        <v>3134332.80877</v>
      </c>
      <c r="KS32" s="80">
        <v>5012422.9301399989</v>
      </c>
      <c r="KT32" s="80">
        <v>6857183.7135299984</v>
      </c>
      <c r="KU32" s="80">
        <v>3405794.0623999992</v>
      </c>
      <c r="KV32" s="80">
        <v>2856324.4101400007</v>
      </c>
      <c r="KW32" s="80">
        <v>2846822.6552799991</v>
      </c>
      <c r="KX32" s="82">
        <v>2840069.079129999</v>
      </c>
      <c r="KY32" s="80">
        <v>3026086.2726599998</v>
      </c>
      <c r="KZ32" s="80">
        <v>3349959.2931999997</v>
      </c>
      <c r="LA32" s="80">
        <v>3382678.0182500002</v>
      </c>
      <c r="LB32" s="81">
        <v>3184129.4135799999</v>
      </c>
      <c r="LC32" s="80">
        <v>4374674.1066999985</v>
      </c>
      <c r="LD32" s="80">
        <v>3405633.0130799995</v>
      </c>
      <c r="LE32" s="80">
        <v>3854526.6706700004</v>
      </c>
      <c r="LF32" s="80">
        <v>4617795.7680099988</v>
      </c>
      <c r="LG32" s="80">
        <v>4247904.6076299995</v>
      </c>
      <c r="LH32" s="80">
        <v>1586300.9797000019</v>
      </c>
      <c r="LI32" s="80">
        <v>2376658.6071800003</v>
      </c>
      <c r="LJ32" s="80">
        <f t="shared" ref="LJ32:LN32" si="0">SUM(LJ6:LJ31)</f>
        <v>2468419.3998600012</v>
      </c>
      <c r="LK32" s="80">
        <f t="shared" si="0"/>
        <v>2428579.7633200013</v>
      </c>
      <c r="LL32" s="80">
        <f t="shared" si="0"/>
        <v>2980260.9350099997</v>
      </c>
      <c r="LM32" s="80">
        <f t="shared" si="0"/>
        <v>2781367.4293500003</v>
      </c>
      <c r="LN32" s="80">
        <f t="shared" si="0"/>
        <v>3057827.8364199991</v>
      </c>
      <c r="LO32" s="80">
        <f t="shared" ref="LO32" si="1">SUM(LO6:LO31)</f>
        <v>4471946.2622699998</v>
      </c>
      <c r="LP32" s="80">
        <f t="shared" ref="LP32:LV32" si="2">SUM(LP6:LP31)</f>
        <v>3695717.4200400007</v>
      </c>
      <c r="LQ32" s="80">
        <f t="shared" si="2"/>
        <v>5752819.1584099978</v>
      </c>
      <c r="LR32" s="80">
        <f t="shared" si="2"/>
        <v>8125563.8842899976</v>
      </c>
      <c r="LS32" s="80">
        <f t="shared" si="2"/>
        <v>3353345.2668999988</v>
      </c>
      <c r="LT32" s="80">
        <f t="shared" si="2"/>
        <v>3649275.1305399989</v>
      </c>
      <c r="LU32" s="80">
        <f t="shared" si="2"/>
        <v>4165685.7682399983</v>
      </c>
      <c r="LV32" s="80">
        <f t="shared" si="2"/>
        <v>3827285.0066400035</v>
      </c>
      <c r="LW32" s="80">
        <f t="shared" ref="LW32:MB32" si="3">SUM(LW6:LW31)</f>
        <v>3933311.5622299998</v>
      </c>
      <c r="LX32" s="80">
        <f t="shared" si="3"/>
        <v>4317146.5608799988</v>
      </c>
      <c r="LY32" s="80">
        <f t="shared" si="3"/>
        <v>4163743.4245999996</v>
      </c>
      <c r="LZ32" s="80">
        <f t="shared" si="3"/>
        <v>5421181.7133199992</v>
      </c>
      <c r="MA32" s="79">
        <f t="shared" si="3"/>
        <v>5455390.2149999989</v>
      </c>
      <c r="MB32" s="80">
        <f t="shared" si="3"/>
        <v>4269627.1683500009</v>
      </c>
      <c r="MC32" s="80">
        <f>SUM(MC6:MC31)</f>
        <v>10690658.234549997</v>
      </c>
      <c r="MD32" s="80">
        <f>SUM(MD6:MD31)</f>
        <v>13604517.631610002</v>
      </c>
      <c r="ME32" s="80">
        <f t="shared" ref="ME32:MK32" si="4">SUM(ME6:ME31)</f>
        <v>4678815.2603900004</v>
      </c>
      <c r="MF32" s="80">
        <f t="shared" si="4"/>
        <v>4406278.3848900022</v>
      </c>
      <c r="MG32" s="80">
        <f t="shared" si="4"/>
        <v>4218296.9078700012</v>
      </c>
      <c r="MH32" s="80">
        <f t="shared" si="4"/>
        <v>4219645.6269200006</v>
      </c>
      <c r="MI32" s="80">
        <f>SUM(MI6:MI31)</f>
        <v>4366683.7682200009</v>
      </c>
      <c r="MJ32" s="80">
        <f t="shared" si="4"/>
        <v>5011902.763580001</v>
      </c>
      <c r="MK32" s="80">
        <f t="shared" si="4"/>
        <v>4264087.8449000008</v>
      </c>
      <c r="ML32" s="80">
        <f>SUM(ML6:ML31)</f>
        <v>4735641.7137999991</v>
      </c>
      <c r="MM32" s="79">
        <f t="shared" ref="MM32:MX32" si="5">SUM(MM6:MM31)</f>
        <v>5886405.722430001</v>
      </c>
      <c r="MN32" s="80">
        <f t="shared" si="5"/>
        <v>5171733.6311600022</v>
      </c>
      <c r="MO32" s="80">
        <f t="shared" si="5"/>
        <v>8904573.9968699981</v>
      </c>
      <c r="MP32" s="80">
        <f t="shared" si="5"/>
        <v>9694011.4933300018</v>
      </c>
      <c r="MQ32" s="80">
        <f t="shared" si="5"/>
        <v>4205175.9554099999</v>
      </c>
      <c r="MR32" s="80">
        <f t="shared" si="5"/>
        <v>3779298.4297100003</v>
      </c>
      <c r="MS32" s="80">
        <f t="shared" si="5"/>
        <v>3959836.4488300006</v>
      </c>
      <c r="MT32" s="80">
        <f t="shared" si="5"/>
        <v>4012660.5158500005</v>
      </c>
      <c r="MU32" s="80">
        <f t="shared" si="5"/>
        <v>4083511.242099999</v>
      </c>
      <c r="MV32" s="80">
        <f t="shared" si="5"/>
        <v>6268351.6469899993</v>
      </c>
      <c r="MW32" s="80">
        <f t="shared" si="5"/>
        <v>4536918.7422299981</v>
      </c>
      <c r="MX32" s="80">
        <f t="shared" si="5"/>
        <v>4447185.5377499992</v>
      </c>
      <c r="MY32" s="79">
        <f t="shared" ref="MY32:NJ32" si="6">SUM(MY6:MY31)</f>
        <v>6083761.3912999984</v>
      </c>
      <c r="MZ32" s="80">
        <f t="shared" si="6"/>
        <v>5115987.9550199984</v>
      </c>
      <c r="NA32" s="64">
        <f t="shared" si="6"/>
        <v>6182454.6934700003</v>
      </c>
      <c r="NB32" s="64">
        <f t="shared" si="6"/>
        <v>10194758.094520001</v>
      </c>
      <c r="NC32" s="64">
        <f t="shared" si="6"/>
        <v>4519209.3456800003</v>
      </c>
      <c r="ND32" s="64">
        <f t="shared" si="6"/>
        <v>4827063.4809200009</v>
      </c>
      <c r="NE32" s="64">
        <f t="shared" si="6"/>
        <v>4750099.6475399993</v>
      </c>
      <c r="NF32" s="64">
        <f t="shared" si="6"/>
        <v>4645441.4576099999</v>
      </c>
      <c r="NG32" s="64">
        <f t="shared" si="6"/>
        <v>4444967.8101900015</v>
      </c>
      <c r="NH32" s="64">
        <f t="shared" si="6"/>
        <v>4903118.8006200008</v>
      </c>
      <c r="NI32" s="64">
        <f t="shared" si="6"/>
        <v>4672293.7762600007</v>
      </c>
      <c r="NJ32" s="64">
        <f t="shared" si="6"/>
        <v>5237637.7072099978</v>
      </c>
      <c r="NK32" s="12" t="s">
        <v>37</v>
      </c>
    </row>
    <row r="33" spans="2:368" ht="10.5" customHeight="1" x14ac:dyDescent="0.25">
      <c r="B33" s="19" t="s">
        <v>38</v>
      </c>
      <c r="KL33" s="52"/>
      <c r="KX33" s="52"/>
    </row>
    <row r="34" spans="2:368" ht="10.5" customHeight="1" x14ac:dyDescent="0.25">
      <c r="B34" s="19" t="s">
        <v>39</v>
      </c>
    </row>
    <row r="35" spans="2:368" x14ac:dyDescent="0.25">
      <c r="B35" s="3"/>
      <c r="ML35" s="68"/>
      <c r="MM35" s="67"/>
      <c r="MN35" s="68"/>
      <c r="MO35" s="67"/>
      <c r="MR35" s="60"/>
      <c r="MY35" s="67"/>
      <c r="MZ35" s="68"/>
      <c r="NA35" s="67"/>
      <c r="ND35" s="60"/>
    </row>
    <row r="36" spans="2:368" x14ac:dyDescent="0.25">
      <c r="B36" s="10"/>
      <c r="C36" s="50"/>
      <c r="KW36" s="62"/>
      <c r="KX36" s="62"/>
      <c r="KY36" s="62"/>
      <c r="KZ36" s="62"/>
      <c r="LA36" s="62"/>
      <c r="LB36" s="62"/>
      <c r="ML36" s="68"/>
      <c r="MM36" s="67"/>
      <c r="MN36" s="68"/>
      <c r="MO36" s="67"/>
      <c r="MY36" s="67"/>
      <c r="MZ36" s="68"/>
      <c r="NA36" s="67"/>
    </row>
    <row r="37" spans="2:368" x14ac:dyDescent="0.25">
      <c r="LB37" s="62"/>
      <c r="ML37" s="68"/>
      <c r="MM37" s="67"/>
      <c r="MN37" s="68"/>
      <c r="MO37" s="67"/>
      <c r="MY37" s="67"/>
      <c r="MZ37" s="68"/>
      <c r="NA37" s="67"/>
    </row>
  </sheetData>
  <mergeCells count="33">
    <mergeCell ref="MY4:NJ4"/>
    <mergeCell ref="MM4:MX4"/>
    <mergeCell ref="MA4:ML4"/>
    <mergeCell ref="LC4:LN4"/>
    <mergeCell ref="KQ4:LB4"/>
    <mergeCell ref="LO4:LZ4"/>
    <mergeCell ref="DS4:ED4"/>
    <mergeCell ref="GY4:HJ4"/>
    <mergeCell ref="JS4:KD4"/>
    <mergeCell ref="JG4:JR4"/>
    <mergeCell ref="FO4:FZ4"/>
    <mergeCell ref="GA4:GL4"/>
    <mergeCell ref="KE4:KP4"/>
    <mergeCell ref="HK4:HV4"/>
    <mergeCell ref="II4:IT4"/>
    <mergeCell ref="IU4:JF4"/>
    <mergeCell ref="HW4:IH4"/>
    <mergeCell ref="B4:B5"/>
    <mergeCell ref="GM4:GX4"/>
    <mergeCell ref="NK4:NK5"/>
    <mergeCell ref="EE4:EP4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G4:DR4"/>
    <mergeCell ref="EQ4:FB4"/>
    <mergeCell ref="FC4:F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NA38"/>
  <sheetViews>
    <sheetView tabSelected="1" zoomScaleNormal="100" workbookViewId="0">
      <pane xSplit="2" topLeftCell="MQ1" activePane="topRight" state="frozen"/>
      <selection pane="topRight" activeCell="MW11" sqref="MW11"/>
    </sheetView>
  </sheetViews>
  <sheetFormatPr baseColWidth="10" defaultColWidth="11.42578125" defaultRowHeight="15" x14ac:dyDescent="0.25"/>
  <cols>
    <col min="1" max="1" width="8.140625" style="20" customWidth="1"/>
    <col min="2" max="2" width="17.7109375" style="20" customWidth="1"/>
    <col min="3" max="362" width="9.7109375" style="20" customWidth="1"/>
    <col min="363" max="363" width="18.7109375" style="20" customWidth="1"/>
    <col min="364" max="16384" width="11.42578125" style="20"/>
  </cols>
  <sheetData>
    <row r="2" spans="2:365" x14ac:dyDescent="0.25">
      <c r="B2" s="32" t="s">
        <v>57</v>
      </c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</row>
    <row r="3" spans="2:365" ht="15.75" thickBot="1" x14ac:dyDescent="0.3">
      <c r="B3" s="24" t="s">
        <v>40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</row>
    <row r="4" spans="2:365" x14ac:dyDescent="0.25">
      <c r="B4" s="99" t="s">
        <v>0</v>
      </c>
      <c r="C4" s="96">
        <v>1995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8">
        <v>1996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  <c r="AA4" s="98">
        <v>1997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7"/>
      <c r="AM4" s="98">
        <v>1998</v>
      </c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7"/>
      <c r="AY4" s="98">
        <v>1999</v>
      </c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98">
        <v>2000</v>
      </c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7"/>
      <c r="BW4" s="98">
        <v>2001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7"/>
      <c r="CI4" s="98">
        <v>2002</v>
      </c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7"/>
      <c r="CU4" s="98">
        <v>2003</v>
      </c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7"/>
      <c r="DG4" s="98">
        <v>2004</v>
      </c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7"/>
      <c r="DS4" s="98">
        <v>2005</v>
      </c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7"/>
      <c r="EE4" s="98">
        <v>2006</v>
      </c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7"/>
      <c r="EQ4" s="98">
        <v>2007</v>
      </c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7"/>
      <c r="FC4" s="98">
        <v>2008</v>
      </c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7"/>
      <c r="FO4" s="98">
        <v>2009</v>
      </c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98">
        <v>2010</v>
      </c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7"/>
      <c r="GM4" s="98">
        <v>2011</v>
      </c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7"/>
      <c r="GY4" s="98">
        <v>2012</v>
      </c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7"/>
      <c r="HK4" s="98">
        <v>2013</v>
      </c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7"/>
      <c r="HW4" s="98">
        <v>2014</v>
      </c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8">
        <v>2015</v>
      </c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8">
        <v>2016</v>
      </c>
      <c r="IV4" s="96"/>
      <c r="IW4" s="96"/>
      <c r="IX4" s="96"/>
      <c r="IY4" s="96"/>
      <c r="IZ4" s="96"/>
      <c r="JA4" s="96"/>
      <c r="JB4" s="96"/>
      <c r="JC4" s="96"/>
      <c r="JD4" s="96"/>
      <c r="JE4" s="96"/>
      <c r="JF4" s="96"/>
      <c r="JG4" s="98">
        <v>2017</v>
      </c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7"/>
      <c r="JS4" s="98">
        <v>2018</v>
      </c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7"/>
      <c r="KE4" s="98">
        <v>2019</v>
      </c>
      <c r="KF4" s="96"/>
      <c r="KG4" s="96"/>
      <c r="KH4" s="96"/>
      <c r="KI4" s="96"/>
      <c r="KJ4" s="96"/>
      <c r="KK4" s="96"/>
      <c r="KL4" s="96"/>
      <c r="KM4" s="96"/>
      <c r="KN4" s="96"/>
      <c r="KO4" s="96"/>
      <c r="KP4" s="97"/>
      <c r="KQ4" s="98">
        <v>2020</v>
      </c>
      <c r="KR4" s="96"/>
      <c r="KS4" s="96"/>
      <c r="KT4" s="96"/>
      <c r="KU4" s="96"/>
      <c r="KV4" s="96"/>
      <c r="KW4" s="96"/>
      <c r="KX4" s="96"/>
      <c r="KY4" s="96"/>
      <c r="KZ4" s="96"/>
      <c r="LA4" s="96"/>
      <c r="LB4" s="96"/>
      <c r="LC4" s="98">
        <v>2021</v>
      </c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7"/>
      <c r="LO4" s="98">
        <v>2022</v>
      </c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7"/>
      <c r="MA4" s="98">
        <v>2023</v>
      </c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7"/>
      <c r="MM4" s="98">
        <v>2024</v>
      </c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97"/>
      <c r="MY4" s="94" t="s">
        <v>0</v>
      </c>
    </row>
    <row r="5" spans="2:365" x14ac:dyDescent="0.25">
      <c r="B5" s="100"/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6" t="s">
        <v>9</v>
      </c>
      <c r="L5" s="26" t="s">
        <v>10</v>
      </c>
      <c r="M5" s="26" t="s">
        <v>11</v>
      </c>
      <c r="N5" s="26" t="s">
        <v>12</v>
      </c>
      <c r="O5" s="42" t="s">
        <v>1</v>
      </c>
      <c r="P5" s="26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26" t="s">
        <v>7</v>
      </c>
      <c r="V5" s="26" t="s">
        <v>8</v>
      </c>
      <c r="W5" s="26" t="s">
        <v>9</v>
      </c>
      <c r="X5" s="26" t="s">
        <v>10</v>
      </c>
      <c r="Y5" s="26" t="s">
        <v>11</v>
      </c>
      <c r="Z5" s="26" t="s">
        <v>12</v>
      </c>
      <c r="AA5" s="42" t="s">
        <v>1</v>
      </c>
      <c r="AB5" s="26" t="s">
        <v>2</v>
      </c>
      <c r="AC5" s="26" t="s">
        <v>3</v>
      </c>
      <c r="AD5" s="26" t="s">
        <v>4</v>
      </c>
      <c r="AE5" s="26" t="s">
        <v>5</v>
      </c>
      <c r="AF5" s="26" t="s">
        <v>6</v>
      </c>
      <c r="AG5" s="26" t="s">
        <v>7</v>
      </c>
      <c r="AH5" s="26" t="s">
        <v>8</v>
      </c>
      <c r="AI5" s="26" t="s">
        <v>9</v>
      </c>
      <c r="AJ5" s="26" t="s">
        <v>10</v>
      </c>
      <c r="AK5" s="26" t="s">
        <v>11</v>
      </c>
      <c r="AL5" s="26" t="s">
        <v>12</v>
      </c>
      <c r="AM5" s="42" t="s">
        <v>1</v>
      </c>
      <c r="AN5" s="26" t="s">
        <v>2</v>
      </c>
      <c r="AO5" s="26" t="s">
        <v>3</v>
      </c>
      <c r="AP5" s="26" t="s">
        <v>4</v>
      </c>
      <c r="AQ5" s="26" t="s">
        <v>5</v>
      </c>
      <c r="AR5" s="26" t="s">
        <v>6</v>
      </c>
      <c r="AS5" s="26" t="s">
        <v>7</v>
      </c>
      <c r="AT5" s="26" t="s">
        <v>8</v>
      </c>
      <c r="AU5" s="26" t="s">
        <v>9</v>
      </c>
      <c r="AV5" s="26" t="s">
        <v>10</v>
      </c>
      <c r="AW5" s="26" t="s">
        <v>11</v>
      </c>
      <c r="AX5" s="26" t="s">
        <v>12</v>
      </c>
      <c r="AY5" s="42" t="s">
        <v>1</v>
      </c>
      <c r="AZ5" s="26" t="s">
        <v>2</v>
      </c>
      <c r="BA5" s="26" t="s">
        <v>3</v>
      </c>
      <c r="BB5" s="26" t="s">
        <v>4</v>
      </c>
      <c r="BC5" s="26" t="s">
        <v>5</v>
      </c>
      <c r="BD5" s="26" t="s">
        <v>6</v>
      </c>
      <c r="BE5" s="26" t="s">
        <v>7</v>
      </c>
      <c r="BF5" s="26" t="s">
        <v>8</v>
      </c>
      <c r="BG5" s="26" t="s">
        <v>9</v>
      </c>
      <c r="BH5" s="26" t="s">
        <v>10</v>
      </c>
      <c r="BI5" s="26" t="s">
        <v>11</v>
      </c>
      <c r="BJ5" s="26" t="s">
        <v>12</v>
      </c>
      <c r="BK5" s="42" t="s">
        <v>1</v>
      </c>
      <c r="BL5" s="26" t="s">
        <v>2</v>
      </c>
      <c r="BM5" s="26" t="s">
        <v>3</v>
      </c>
      <c r="BN5" s="26" t="s">
        <v>4</v>
      </c>
      <c r="BO5" s="26" t="s">
        <v>5</v>
      </c>
      <c r="BP5" s="26" t="s">
        <v>6</v>
      </c>
      <c r="BQ5" s="26" t="s">
        <v>7</v>
      </c>
      <c r="BR5" s="26" t="s">
        <v>8</v>
      </c>
      <c r="BS5" s="26" t="s">
        <v>9</v>
      </c>
      <c r="BT5" s="26" t="s">
        <v>10</v>
      </c>
      <c r="BU5" s="26" t="s">
        <v>11</v>
      </c>
      <c r="BV5" s="26" t="s">
        <v>12</v>
      </c>
      <c r="BW5" s="42" t="s">
        <v>1</v>
      </c>
      <c r="BX5" s="26" t="s">
        <v>2</v>
      </c>
      <c r="BY5" s="26" t="s">
        <v>3</v>
      </c>
      <c r="BZ5" s="26" t="s">
        <v>4</v>
      </c>
      <c r="CA5" s="26" t="s">
        <v>5</v>
      </c>
      <c r="CB5" s="26" t="s">
        <v>6</v>
      </c>
      <c r="CC5" s="26" t="s">
        <v>7</v>
      </c>
      <c r="CD5" s="26" t="s">
        <v>8</v>
      </c>
      <c r="CE5" s="26" t="s">
        <v>9</v>
      </c>
      <c r="CF5" s="26" t="s">
        <v>10</v>
      </c>
      <c r="CG5" s="26" t="s">
        <v>11</v>
      </c>
      <c r="CH5" s="26" t="s">
        <v>12</v>
      </c>
      <c r="CI5" s="42" t="s">
        <v>1</v>
      </c>
      <c r="CJ5" s="26" t="s">
        <v>2</v>
      </c>
      <c r="CK5" s="26" t="s">
        <v>3</v>
      </c>
      <c r="CL5" s="26" t="s">
        <v>4</v>
      </c>
      <c r="CM5" s="26" t="s">
        <v>5</v>
      </c>
      <c r="CN5" s="26" t="s">
        <v>6</v>
      </c>
      <c r="CO5" s="26" t="s">
        <v>7</v>
      </c>
      <c r="CP5" s="26" t="s">
        <v>8</v>
      </c>
      <c r="CQ5" s="26" t="s">
        <v>9</v>
      </c>
      <c r="CR5" s="26" t="s">
        <v>10</v>
      </c>
      <c r="CS5" s="26" t="s">
        <v>11</v>
      </c>
      <c r="CT5" s="26" t="s">
        <v>12</v>
      </c>
      <c r="CU5" s="27" t="s">
        <v>1</v>
      </c>
      <c r="CV5" s="28" t="s">
        <v>2</v>
      </c>
      <c r="CW5" s="28" t="s">
        <v>3</v>
      </c>
      <c r="CX5" s="28" t="s">
        <v>4</v>
      </c>
      <c r="CY5" s="28" t="s">
        <v>5</v>
      </c>
      <c r="CZ5" s="28" t="s">
        <v>6</v>
      </c>
      <c r="DA5" s="28" t="s">
        <v>7</v>
      </c>
      <c r="DB5" s="28" t="s">
        <v>8</v>
      </c>
      <c r="DC5" s="28" t="s">
        <v>9</v>
      </c>
      <c r="DD5" s="28" t="s">
        <v>10</v>
      </c>
      <c r="DE5" s="28" t="s">
        <v>11</v>
      </c>
      <c r="DF5" s="28" t="s">
        <v>12</v>
      </c>
      <c r="DG5" s="27" t="s">
        <v>1</v>
      </c>
      <c r="DH5" s="28" t="s">
        <v>2</v>
      </c>
      <c r="DI5" s="28" t="s">
        <v>3</v>
      </c>
      <c r="DJ5" s="28" t="s">
        <v>4</v>
      </c>
      <c r="DK5" s="28" t="s">
        <v>5</v>
      </c>
      <c r="DL5" s="28" t="s">
        <v>6</v>
      </c>
      <c r="DM5" s="28" t="s">
        <v>7</v>
      </c>
      <c r="DN5" s="28" t="s">
        <v>8</v>
      </c>
      <c r="DO5" s="28" t="s">
        <v>9</v>
      </c>
      <c r="DP5" s="28" t="s">
        <v>10</v>
      </c>
      <c r="DQ5" s="28" t="s">
        <v>11</v>
      </c>
      <c r="DR5" s="29" t="s">
        <v>12</v>
      </c>
      <c r="DS5" s="27" t="s">
        <v>1</v>
      </c>
      <c r="DT5" s="28" t="s">
        <v>2</v>
      </c>
      <c r="DU5" s="28" t="s">
        <v>3</v>
      </c>
      <c r="DV5" s="28" t="s">
        <v>4</v>
      </c>
      <c r="DW5" s="28" t="s">
        <v>5</v>
      </c>
      <c r="DX5" s="28" t="s">
        <v>6</v>
      </c>
      <c r="DY5" s="28" t="s">
        <v>7</v>
      </c>
      <c r="DZ5" s="28" t="s">
        <v>8</v>
      </c>
      <c r="EA5" s="28" t="s">
        <v>9</v>
      </c>
      <c r="EB5" s="28" t="s">
        <v>10</v>
      </c>
      <c r="EC5" s="28" t="s">
        <v>11</v>
      </c>
      <c r="ED5" s="29" t="s">
        <v>12</v>
      </c>
      <c r="EE5" s="27" t="s">
        <v>1</v>
      </c>
      <c r="EF5" s="28" t="s">
        <v>2</v>
      </c>
      <c r="EG5" s="28" t="s">
        <v>3</v>
      </c>
      <c r="EH5" s="28" t="s">
        <v>4</v>
      </c>
      <c r="EI5" s="28" t="s">
        <v>5</v>
      </c>
      <c r="EJ5" s="28" t="s">
        <v>6</v>
      </c>
      <c r="EK5" s="28" t="s">
        <v>7</v>
      </c>
      <c r="EL5" s="28" t="s">
        <v>8</v>
      </c>
      <c r="EM5" s="28" t="s">
        <v>9</v>
      </c>
      <c r="EN5" s="28" t="s">
        <v>10</v>
      </c>
      <c r="EO5" s="28" t="s">
        <v>11</v>
      </c>
      <c r="EP5" s="29" t="s">
        <v>12</v>
      </c>
      <c r="EQ5" s="27" t="s">
        <v>1</v>
      </c>
      <c r="ER5" s="28" t="s">
        <v>2</v>
      </c>
      <c r="ES5" s="28" t="s">
        <v>3</v>
      </c>
      <c r="ET5" s="28" t="s">
        <v>4</v>
      </c>
      <c r="EU5" s="28" t="s">
        <v>5</v>
      </c>
      <c r="EV5" s="28" t="s">
        <v>6</v>
      </c>
      <c r="EW5" s="28" t="s">
        <v>7</v>
      </c>
      <c r="EX5" s="28" t="s">
        <v>8</v>
      </c>
      <c r="EY5" s="28" t="s">
        <v>9</v>
      </c>
      <c r="EZ5" s="28" t="s">
        <v>10</v>
      </c>
      <c r="FA5" s="28" t="s">
        <v>11</v>
      </c>
      <c r="FB5" s="29" t="s">
        <v>12</v>
      </c>
      <c r="FC5" s="27" t="s">
        <v>1</v>
      </c>
      <c r="FD5" s="28" t="s">
        <v>2</v>
      </c>
      <c r="FE5" s="28" t="s">
        <v>3</v>
      </c>
      <c r="FF5" s="28" t="s">
        <v>4</v>
      </c>
      <c r="FG5" s="28" t="s">
        <v>5</v>
      </c>
      <c r="FH5" s="28" t="s">
        <v>6</v>
      </c>
      <c r="FI5" s="28" t="s">
        <v>7</v>
      </c>
      <c r="FJ5" s="28" t="s">
        <v>8</v>
      </c>
      <c r="FK5" s="28" t="s">
        <v>9</v>
      </c>
      <c r="FL5" s="28" t="s">
        <v>10</v>
      </c>
      <c r="FM5" s="28" t="s">
        <v>11</v>
      </c>
      <c r="FN5" s="29" t="s">
        <v>12</v>
      </c>
      <c r="FO5" s="27" t="s">
        <v>1</v>
      </c>
      <c r="FP5" s="28" t="s">
        <v>2</v>
      </c>
      <c r="FQ5" s="28" t="s">
        <v>3</v>
      </c>
      <c r="FR5" s="28" t="s">
        <v>4</v>
      </c>
      <c r="FS5" s="28" t="s">
        <v>5</v>
      </c>
      <c r="FT5" s="28" t="s">
        <v>6</v>
      </c>
      <c r="FU5" s="28" t="s">
        <v>7</v>
      </c>
      <c r="FV5" s="28" t="s">
        <v>8</v>
      </c>
      <c r="FW5" s="28" t="s">
        <v>9</v>
      </c>
      <c r="FX5" s="28" t="s">
        <v>10</v>
      </c>
      <c r="FY5" s="28" t="s">
        <v>11</v>
      </c>
      <c r="FZ5" s="29" t="s">
        <v>12</v>
      </c>
      <c r="GA5" s="27" t="s">
        <v>1</v>
      </c>
      <c r="GB5" s="28" t="s">
        <v>2</v>
      </c>
      <c r="GC5" s="28" t="s">
        <v>3</v>
      </c>
      <c r="GD5" s="28" t="s">
        <v>4</v>
      </c>
      <c r="GE5" s="28" t="s">
        <v>5</v>
      </c>
      <c r="GF5" s="28" t="s">
        <v>6</v>
      </c>
      <c r="GG5" s="28" t="s">
        <v>7</v>
      </c>
      <c r="GH5" s="28" t="s">
        <v>8</v>
      </c>
      <c r="GI5" s="28" t="s">
        <v>9</v>
      </c>
      <c r="GJ5" s="28" t="s">
        <v>10</v>
      </c>
      <c r="GK5" s="28" t="s">
        <v>11</v>
      </c>
      <c r="GL5" s="29" t="s">
        <v>12</v>
      </c>
      <c r="GM5" s="27" t="s">
        <v>1</v>
      </c>
      <c r="GN5" s="28" t="s">
        <v>2</v>
      </c>
      <c r="GO5" s="28" t="s">
        <v>3</v>
      </c>
      <c r="GP5" s="28" t="s">
        <v>4</v>
      </c>
      <c r="GQ5" s="28" t="s">
        <v>5</v>
      </c>
      <c r="GR5" s="28" t="s">
        <v>6</v>
      </c>
      <c r="GS5" s="28" t="s">
        <v>7</v>
      </c>
      <c r="GT5" s="28" t="s">
        <v>8</v>
      </c>
      <c r="GU5" s="28" t="s">
        <v>9</v>
      </c>
      <c r="GV5" s="28" t="s">
        <v>10</v>
      </c>
      <c r="GW5" s="28" t="s">
        <v>11</v>
      </c>
      <c r="GX5" s="29" t="s">
        <v>12</v>
      </c>
      <c r="GY5" s="27" t="s">
        <v>1</v>
      </c>
      <c r="GZ5" s="28" t="s">
        <v>2</v>
      </c>
      <c r="HA5" s="28" t="s">
        <v>3</v>
      </c>
      <c r="HB5" s="28" t="s">
        <v>4</v>
      </c>
      <c r="HC5" s="28" t="s">
        <v>5</v>
      </c>
      <c r="HD5" s="28" t="s">
        <v>6</v>
      </c>
      <c r="HE5" s="28" t="s">
        <v>7</v>
      </c>
      <c r="HF5" s="28" t="s">
        <v>8</v>
      </c>
      <c r="HG5" s="28" t="s">
        <v>9</v>
      </c>
      <c r="HH5" s="28" t="s">
        <v>10</v>
      </c>
      <c r="HI5" s="28" t="s">
        <v>11</v>
      </c>
      <c r="HJ5" s="28" t="s">
        <v>12</v>
      </c>
      <c r="HK5" s="27" t="s">
        <v>1</v>
      </c>
      <c r="HL5" s="28" t="s">
        <v>2</v>
      </c>
      <c r="HM5" s="28" t="s">
        <v>3</v>
      </c>
      <c r="HN5" s="28" t="s">
        <v>4</v>
      </c>
      <c r="HO5" s="28" t="s">
        <v>5</v>
      </c>
      <c r="HP5" s="28" t="s">
        <v>6</v>
      </c>
      <c r="HQ5" s="28" t="s">
        <v>7</v>
      </c>
      <c r="HR5" s="28" t="s">
        <v>8</v>
      </c>
      <c r="HS5" s="28" t="s">
        <v>9</v>
      </c>
      <c r="HT5" s="28" t="s">
        <v>10</v>
      </c>
      <c r="HU5" s="28" t="s">
        <v>11</v>
      </c>
      <c r="HV5" s="29" t="s">
        <v>12</v>
      </c>
      <c r="HW5" s="27" t="s">
        <v>1</v>
      </c>
      <c r="HX5" s="28" t="s">
        <v>2</v>
      </c>
      <c r="HY5" s="28" t="s">
        <v>3</v>
      </c>
      <c r="HZ5" s="28" t="s">
        <v>4</v>
      </c>
      <c r="IA5" s="28" t="s">
        <v>5</v>
      </c>
      <c r="IB5" s="28" t="s">
        <v>6</v>
      </c>
      <c r="IC5" s="28" t="s">
        <v>7</v>
      </c>
      <c r="ID5" s="28" t="s">
        <v>8</v>
      </c>
      <c r="IE5" s="28" t="s">
        <v>9</v>
      </c>
      <c r="IF5" s="28" t="s">
        <v>10</v>
      </c>
      <c r="IG5" s="28" t="s">
        <v>11</v>
      </c>
      <c r="IH5" s="28" t="s">
        <v>12</v>
      </c>
      <c r="II5" s="27" t="s">
        <v>1</v>
      </c>
      <c r="IJ5" s="28" t="s">
        <v>2</v>
      </c>
      <c r="IK5" s="28" t="s">
        <v>3</v>
      </c>
      <c r="IL5" s="28" t="s">
        <v>4</v>
      </c>
      <c r="IM5" s="28" t="s">
        <v>5</v>
      </c>
      <c r="IN5" s="28" t="s">
        <v>6</v>
      </c>
      <c r="IO5" s="28" t="s">
        <v>7</v>
      </c>
      <c r="IP5" s="28" t="s">
        <v>8</v>
      </c>
      <c r="IQ5" s="28" t="s">
        <v>9</v>
      </c>
      <c r="IR5" s="28" t="s">
        <v>10</v>
      </c>
      <c r="IS5" s="28" t="s">
        <v>11</v>
      </c>
      <c r="IT5" s="28" t="s">
        <v>12</v>
      </c>
      <c r="IU5" s="27" t="s">
        <v>1</v>
      </c>
      <c r="IV5" s="28" t="s">
        <v>2</v>
      </c>
      <c r="IW5" s="28" t="s">
        <v>3</v>
      </c>
      <c r="IX5" s="28" t="s">
        <v>4</v>
      </c>
      <c r="IY5" s="28" t="s">
        <v>5</v>
      </c>
      <c r="IZ5" s="28" t="s">
        <v>6</v>
      </c>
      <c r="JA5" s="28" t="s">
        <v>7</v>
      </c>
      <c r="JB5" s="28" t="s">
        <v>8</v>
      </c>
      <c r="JC5" s="28" t="s">
        <v>9</v>
      </c>
      <c r="JD5" s="28" t="s">
        <v>10</v>
      </c>
      <c r="JE5" s="28" t="s">
        <v>11</v>
      </c>
      <c r="JF5" s="28" t="s">
        <v>12</v>
      </c>
      <c r="JG5" s="27" t="s">
        <v>1</v>
      </c>
      <c r="JH5" s="28" t="s">
        <v>2</v>
      </c>
      <c r="JI5" s="28" t="s">
        <v>3</v>
      </c>
      <c r="JJ5" s="28" t="s">
        <v>4</v>
      </c>
      <c r="JK5" s="28" t="s">
        <v>5</v>
      </c>
      <c r="JL5" s="28" t="s">
        <v>6</v>
      </c>
      <c r="JM5" s="28" t="s">
        <v>7</v>
      </c>
      <c r="JN5" s="28" t="s">
        <v>8</v>
      </c>
      <c r="JO5" s="28" t="s">
        <v>9</v>
      </c>
      <c r="JP5" s="28" t="s">
        <v>10</v>
      </c>
      <c r="JQ5" s="28" t="s">
        <v>11</v>
      </c>
      <c r="JR5" s="29" t="s">
        <v>12</v>
      </c>
      <c r="JS5" s="28" t="s">
        <v>44</v>
      </c>
      <c r="JT5" s="28" t="s">
        <v>45</v>
      </c>
      <c r="JU5" s="28" t="s">
        <v>46</v>
      </c>
      <c r="JV5" s="28" t="s">
        <v>47</v>
      </c>
      <c r="JW5" s="28" t="s">
        <v>48</v>
      </c>
      <c r="JX5" s="28" t="s">
        <v>49</v>
      </c>
      <c r="JY5" s="28" t="s">
        <v>50</v>
      </c>
      <c r="JZ5" s="56" t="s">
        <v>52</v>
      </c>
      <c r="KA5" s="28" t="s">
        <v>53</v>
      </c>
      <c r="KB5" s="28" t="s">
        <v>41</v>
      </c>
      <c r="KC5" s="28" t="s">
        <v>42</v>
      </c>
      <c r="KD5" s="29" t="s">
        <v>43</v>
      </c>
      <c r="KE5" s="28" t="s">
        <v>44</v>
      </c>
      <c r="KF5" s="28" t="s">
        <v>45</v>
      </c>
      <c r="KG5" s="28" t="s">
        <v>46</v>
      </c>
      <c r="KH5" s="28" t="s">
        <v>47</v>
      </c>
      <c r="KI5" s="28" t="s">
        <v>48</v>
      </c>
      <c r="KJ5" s="28" t="s">
        <v>49</v>
      </c>
      <c r="KK5" s="28" t="s">
        <v>50</v>
      </c>
      <c r="KL5" s="56" t="s">
        <v>52</v>
      </c>
      <c r="KM5" s="28" t="s">
        <v>53</v>
      </c>
      <c r="KN5" s="28" t="s">
        <v>41</v>
      </c>
      <c r="KO5" s="28" t="s">
        <v>42</v>
      </c>
      <c r="KP5" s="29" t="s">
        <v>43</v>
      </c>
      <c r="KQ5" s="28" t="s">
        <v>44</v>
      </c>
      <c r="KR5" s="28" t="s">
        <v>45</v>
      </c>
      <c r="KS5" s="28" t="s">
        <v>46</v>
      </c>
      <c r="KT5" s="28" t="s">
        <v>47</v>
      </c>
      <c r="KU5" s="28" t="s">
        <v>48</v>
      </c>
      <c r="KV5" s="28" t="s">
        <v>49</v>
      </c>
      <c r="KW5" s="28" t="s">
        <v>50</v>
      </c>
      <c r="KX5" s="56" t="s">
        <v>52</v>
      </c>
      <c r="KY5" s="28" t="s">
        <v>53</v>
      </c>
      <c r="KZ5" s="28" t="s">
        <v>41</v>
      </c>
      <c r="LA5" s="28" t="s">
        <v>42</v>
      </c>
      <c r="LB5" s="28" t="s">
        <v>43</v>
      </c>
      <c r="LC5" s="27" t="s">
        <v>44</v>
      </c>
      <c r="LD5" s="28" t="s">
        <v>45</v>
      </c>
      <c r="LE5" s="28" t="s">
        <v>46</v>
      </c>
      <c r="LF5" s="28" t="s">
        <v>47</v>
      </c>
      <c r="LG5" s="28" t="s">
        <v>48</v>
      </c>
      <c r="LH5" s="28" t="s">
        <v>49</v>
      </c>
      <c r="LI5" s="28" t="s">
        <v>50</v>
      </c>
      <c r="LJ5" s="28" t="s">
        <v>52</v>
      </c>
      <c r="LK5" s="28" t="s">
        <v>56</v>
      </c>
      <c r="LL5" s="28" t="s">
        <v>41</v>
      </c>
      <c r="LM5" s="28" t="s">
        <v>42</v>
      </c>
      <c r="LN5" s="29" t="s">
        <v>43</v>
      </c>
      <c r="LO5" s="27" t="s">
        <v>44</v>
      </c>
      <c r="LP5" s="28" t="s">
        <v>45</v>
      </c>
      <c r="LQ5" s="28" t="s">
        <v>46</v>
      </c>
      <c r="LR5" s="28" t="s">
        <v>47</v>
      </c>
      <c r="LS5" s="28" t="s">
        <v>48</v>
      </c>
      <c r="LT5" s="28" t="s">
        <v>49</v>
      </c>
      <c r="LU5" s="28" t="s">
        <v>50</v>
      </c>
      <c r="LV5" s="28" t="s">
        <v>52</v>
      </c>
      <c r="LW5" s="28" t="s">
        <v>56</v>
      </c>
      <c r="LX5" s="28" t="s">
        <v>41</v>
      </c>
      <c r="LY5" s="28" t="s">
        <v>42</v>
      </c>
      <c r="LZ5" s="29" t="s">
        <v>43</v>
      </c>
      <c r="MA5" s="27" t="s">
        <v>44</v>
      </c>
      <c r="MB5" s="28" t="s">
        <v>45</v>
      </c>
      <c r="MC5" s="28" t="s">
        <v>46</v>
      </c>
      <c r="MD5" s="28" t="s">
        <v>47</v>
      </c>
      <c r="ME5" s="28" t="s">
        <v>48</v>
      </c>
      <c r="MF5" s="28" t="s">
        <v>49</v>
      </c>
      <c r="MG5" s="28" t="s">
        <v>50</v>
      </c>
      <c r="MH5" s="28" t="s">
        <v>52</v>
      </c>
      <c r="MI5" s="28" t="s">
        <v>56</v>
      </c>
      <c r="MJ5" s="28" t="s">
        <v>41</v>
      </c>
      <c r="MK5" s="28" t="s">
        <v>42</v>
      </c>
      <c r="ML5" s="29" t="s">
        <v>43</v>
      </c>
      <c r="MM5" s="27" t="s">
        <v>44</v>
      </c>
      <c r="MN5" s="28" t="s">
        <v>45</v>
      </c>
      <c r="MO5" s="28" t="s">
        <v>46</v>
      </c>
      <c r="MP5" s="28" t="s">
        <v>47</v>
      </c>
      <c r="MQ5" s="28" t="s">
        <v>48</v>
      </c>
      <c r="MR5" s="28" t="s">
        <v>49</v>
      </c>
      <c r="MS5" s="28" t="s">
        <v>50</v>
      </c>
      <c r="MT5" s="28" t="s">
        <v>52</v>
      </c>
      <c r="MU5" s="28" t="s">
        <v>56</v>
      </c>
      <c r="MV5" s="28" t="s">
        <v>41</v>
      </c>
      <c r="MW5" s="28" t="s">
        <v>42</v>
      </c>
      <c r="MX5" s="29" t="s">
        <v>43</v>
      </c>
      <c r="MY5" s="95"/>
    </row>
    <row r="6" spans="2:365" x14ac:dyDescent="0.25">
      <c r="B6" s="21" t="s">
        <v>13</v>
      </c>
      <c r="C6" s="33">
        <v>328.01414077242077</v>
      </c>
      <c r="D6" s="33">
        <v>95.801446524243232</v>
      </c>
      <c r="E6" s="33">
        <v>101.06689962369182</v>
      </c>
      <c r="F6" s="33">
        <v>46.608109091506698</v>
      </c>
      <c r="G6" s="33">
        <v>-3.0793185450734284</v>
      </c>
      <c r="H6" s="33">
        <v>-2.577808835706219</v>
      </c>
      <c r="I6" s="33">
        <v>14.971241660768886</v>
      </c>
      <c r="J6" s="33">
        <v>33.788535233455733</v>
      </c>
      <c r="K6" s="33">
        <v>22.99058197510524</v>
      </c>
      <c r="L6" s="33">
        <v>34.517063641609134</v>
      </c>
      <c r="M6" s="33">
        <v>23.443787773325163</v>
      </c>
      <c r="N6" s="33">
        <v>-9.1260454423328863</v>
      </c>
      <c r="O6" s="35">
        <v>16.600211650165097</v>
      </c>
      <c r="P6" s="33">
        <v>-9.0534441958425518</v>
      </c>
      <c r="Q6" s="33">
        <v>12.912338427035852</v>
      </c>
      <c r="R6" s="33">
        <v>35.365824682703021</v>
      </c>
      <c r="S6" s="33">
        <v>66.894786916127714</v>
      </c>
      <c r="T6" s="33">
        <v>51.109323797813097</v>
      </c>
      <c r="U6" s="33">
        <v>67.136729496252869</v>
      </c>
      <c r="V6" s="33">
        <v>27.91667937771831</v>
      </c>
      <c r="W6" s="33">
        <v>36.497442165393238</v>
      </c>
      <c r="X6" s="33">
        <v>17.997156691199546</v>
      </c>
      <c r="Y6" s="33">
        <v>45.264618514472254</v>
      </c>
      <c r="Z6" s="33">
        <v>79.397997543514649</v>
      </c>
      <c r="AA6" s="35">
        <v>47.226941655001077</v>
      </c>
      <c r="AB6" s="33">
        <v>21.468586600856575</v>
      </c>
      <c r="AC6" s="33">
        <v>-5.4833415483485748</v>
      </c>
      <c r="AD6" s="33">
        <v>76.644790112199047</v>
      </c>
      <c r="AE6" s="33">
        <v>5.534979229788739E-2</v>
      </c>
      <c r="AF6" s="33">
        <v>32.2284407534883</v>
      </c>
      <c r="AG6" s="33">
        <v>42.084227529087869</v>
      </c>
      <c r="AH6" s="33">
        <v>8.5082509114191787</v>
      </c>
      <c r="AI6" s="33">
        <v>114.01006059033224</v>
      </c>
      <c r="AJ6" s="33">
        <v>16.772027150406664</v>
      </c>
      <c r="AK6" s="33">
        <v>-4.8763619942283176</v>
      </c>
      <c r="AL6" s="33">
        <v>23.970056848784505</v>
      </c>
      <c r="AM6" s="35">
        <v>12.035067686745982</v>
      </c>
      <c r="AN6" s="33">
        <v>77.289671128284681</v>
      </c>
      <c r="AO6" s="33">
        <v>58.291117337794617</v>
      </c>
      <c r="AP6" s="33">
        <v>-29.688389084946131</v>
      </c>
      <c r="AQ6" s="33">
        <v>35.609796382872716</v>
      </c>
      <c r="AR6" s="33">
        <v>-6.908984153111053</v>
      </c>
      <c r="AS6" s="33">
        <v>-20.740057059957827</v>
      </c>
      <c r="AT6" s="33">
        <v>20.95005482289023</v>
      </c>
      <c r="AU6" s="33">
        <v>-42.680436221867588</v>
      </c>
      <c r="AV6" s="33">
        <v>60.389857733277609</v>
      </c>
      <c r="AW6" s="33">
        <v>20.843469148479386</v>
      </c>
      <c r="AX6" s="33">
        <v>5.3115754894356604</v>
      </c>
      <c r="AY6" s="35">
        <v>-4.2966015266967306</v>
      </c>
      <c r="AZ6" s="33">
        <v>-38.003857371895158</v>
      </c>
      <c r="BA6" s="33">
        <v>35.035467710582616</v>
      </c>
      <c r="BB6" s="33">
        <v>-17.606732565072868</v>
      </c>
      <c r="BC6" s="33">
        <v>-30.367500710231976</v>
      </c>
      <c r="BD6" s="33">
        <v>-8.9595412307393545</v>
      </c>
      <c r="BE6" s="33">
        <v>-12.364090762244551</v>
      </c>
      <c r="BF6" s="33">
        <v>-6.278985005030302</v>
      </c>
      <c r="BG6" s="33">
        <v>49.618928164941956</v>
      </c>
      <c r="BH6" s="33">
        <v>-31.473585756181343</v>
      </c>
      <c r="BI6" s="33">
        <v>-6.2233111259165312</v>
      </c>
      <c r="BJ6" s="33">
        <v>-10.82231836955685</v>
      </c>
      <c r="BK6" s="35">
        <v>-9.3815564345136711</v>
      </c>
      <c r="BL6" s="33">
        <v>-6.8600642679168988</v>
      </c>
      <c r="BM6" s="33">
        <v>-48.997740268900557</v>
      </c>
      <c r="BN6" s="33">
        <v>-25.038823500770125</v>
      </c>
      <c r="BO6" s="33">
        <v>-4.8422553745190111</v>
      </c>
      <c r="BP6" s="33">
        <v>-20.307061693401884</v>
      </c>
      <c r="BQ6" s="33">
        <v>-4.0320914550694535</v>
      </c>
      <c r="BR6" s="33">
        <v>-27.89045317869644</v>
      </c>
      <c r="BS6" s="33">
        <v>-6.6508528998033505</v>
      </c>
      <c r="BT6" s="33">
        <v>-32.899980880112089</v>
      </c>
      <c r="BU6" s="33">
        <v>-14.594197621136452</v>
      </c>
      <c r="BV6" s="33">
        <v>-44.246418907898708</v>
      </c>
      <c r="BW6" s="35">
        <v>-31.269808538428634</v>
      </c>
      <c r="BX6" s="33">
        <v>4.448668193785843</v>
      </c>
      <c r="BY6" s="33">
        <v>13.591828687444707</v>
      </c>
      <c r="BZ6" s="33">
        <v>16.238649934602378</v>
      </c>
      <c r="CA6" s="33">
        <v>3.9681010548971773</v>
      </c>
      <c r="CB6" s="33">
        <v>5.2161803394855877</v>
      </c>
      <c r="CC6" s="33">
        <v>-1.7028253795973169</v>
      </c>
      <c r="CD6" s="33">
        <v>34.163957085044316</v>
      </c>
      <c r="CE6" s="33">
        <v>-43.409440294376132</v>
      </c>
      <c r="CF6" s="33">
        <v>42.879202387537376</v>
      </c>
      <c r="CG6" s="33">
        <v>-0.67939288413414456</v>
      </c>
      <c r="CH6" s="33">
        <v>48.621082261193862</v>
      </c>
      <c r="CI6" s="35">
        <v>54.25066121656419</v>
      </c>
      <c r="CJ6" s="33">
        <v>13.740839088846023</v>
      </c>
      <c r="CK6" s="33">
        <v>16.342140960629337</v>
      </c>
      <c r="CL6" s="33">
        <v>8.4623215264621585</v>
      </c>
      <c r="CM6" s="33">
        <v>22.178880992705885</v>
      </c>
      <c r="CN6" s="33">
        <v>26.017812726429355</v>
      </c>
      <c r="CO6" s="33">
        <v>-3.1994755940168873</v>
      </c>
      <c r="CP6" s="33">
        <v>-22.377706160042234</v>
      </c>
      <c r="CQ6" s="33">
        <v>-14.145646112984366</v>
      </c>
      <c r="CR6" s="33">
        <v>-21.144471274492037</v>
      </c>
      <c r="CS6" s="33">
        <v>-13.295319269864525</v>
      </c>
      <c r="CT6" s="33">
        <v>-12.398061186074116</v>
      </c>
      <c r="CU6" s="35">
        <v>-15.203138691398788</v>
      </c>
      <c r="CV6" s="33">
        <v>-22.769035376941758</v>
      </c>
      <c r="CW6" s="33">
        <v>-13.306943858228715</v>
      </c>
      <c r="CX6" s="33">
        <v>-21.419238835313603</v>
      </c>
      <c r="CY6" s="33">
        <v>-20.978622319904115</v>
      </c>
      <c r="CZ6" s="33">
        <v>-16.440702136139794</v>
      </c>
      <c r="DA6" s="33">
        <v>-5.4644760789977038</v>
      </c>
      <c r="DB6" s="33">
        <v>18.218655247416592</v>
      </c>
      <c r="DC6" s="33">
        <v>16.817566690467565</v>
      </c>
      <c r="DD6" s="33">
        <v>11.312276118972298</v>
      </c>
      <c r="DE6" s="33">
        <v>12.616450994356754</v>
      </c>
      <c r="DF6" s="33">
        <v>23.047683217052175</v>
      </c>
      <c r="DG6" s="35">
        <v>12.34272252357056</v>
      </c>
      <c r="DH6" s="33">
        <v>24.265805087539995</v>
      </c>
      <c r="DI6" s="33">
        <v>140.53948912008508</v>
      </c>
      <c r="DJ6" s="33">
        <v>60.185940737490881</v>
      </c>
      <c r="DK6" s="33">
        <v>90.259406535099245</v>
      </c>
      <c r="DL6" s="33">
        <v>67.254824689877111</v>
      </c>
      <c r="DM6" s="33">
        <v>73.933517899706331</v>
      </c>
      <c r="DN6" s="33">
        <v>124.43695426247179</v>
      </c>
      <c r="DO6" s="33">
        <v>131.88421033860922</v>
      </c>
      <c r="DP6" s="33">
        <v>290.95341214446989</v>
      </c>
      <c r="DQ6" s="33">
        <v>98.778166373760428</v>
      </c>
      <c r="DR6" s="34">
        <v>108.91084413797172</v>
      </c>
      <c r="DS6" s="33">
        <v>289.74626695120918</v>
      </c>
      <c r="DT6" s="33">
        <v>166.19209787936694</v>
      </c>
      <c r="DU6" s="33">
        <v>60.305006409812087</v>
      </c>
      <c r="DV6" s="33">
        <v>110.76722556927972</v>
      </c>
      <c r="DW6" s="33">
        <v>34.837838827100079</v>
      </c>
      <c r="DX6" s="33">
        <v>108.84961847623589</v>
      </c>
      <c r="DY6" s="33">
        <v>22.748112464418835</v>
      </c>
      <c r="DZ6" s="33">
        <v>0.86296105395398115</v>
      </c>
      <c r="EA6" s="33">
        <v>62.941754251121232</v>
      </c>
      <c r="EB6" s="33">
        <v>-33.4176493969494</v>
      </c>
      <c r="EC6" s="33">
        <v>34.914898281115626</v>
      </c>
      <c r="ED6" s="33">
        <v>45.701918697550383</v>
      </c>
      <c r="EE6" s="35">
        <v>-39.148112111136555</v>
      </c>
      <c r="EF6" s="33">
        <v>-7.7493207635557333</v>
      </c>
      <c r="EG6" s="33">
        <v>-20.752309621989163</v>
      </c>
      <c r="EH6" s="33">
        <v>-10.042998934737636</v>
      </c>
      <c r="EI6" s="33">
        <v>28.631764834563221</v>
      </c>
      <c r="EJ6" s="33">
        <v>-11.846308344762058</v>
      </c>
      <c r="EK6" s="33">
        <v>66.023302627865959</v>
      </c>
      <c r="EL6" s="33">
        <v>42.983981081265846</v>
      </c>
      <c r="EM6" s="33">
        <v>-17.079223318552472</v>
      </c>
      <c r="EN6" s="33">
        <v>6.6789709655068918</v>
      </c>
      <c r="EO6" s="33">
        <v>67.80299007269528</v>
      </c>
      <c r="EP6" s="34">
        <v>-14.534752616769586</v>
      </c>
      <c r="EQ6" s="33">
        <v>25.332549716101326</v>
      </c>
      <c r="ER6" s="33">
        <v>15.723254007240751</v>
      </c>
      <c r="ES6" s="33">
        <v>7.485522425962543</v>
      </c>
      <c r="ET6" s="33">
        <v>35.368270274751424</v>
      </c>
      <c r="EU6" s="33">
        <v>22.709942657580996</v>
      </c>
      <c r="EV6" s="33">
        <v>61.028113344948245</v>
      </c>
      <c r="EW6" s="33">
        <v>36.134129937955997</v>
      </c>
      <c r="EX6" s="33">
        <v>45.161765183527017</v>
      </c>
      <c r="EY6" s="33">
        <v>38.71072597205454</v>
      </c>
      <c r="EZ6" s="33">
        <v>-1.5977217175578984</v>
      </c>
      <c r="FA6" s="33">
        <v>-27.354768003847994</v>
      </c>
      <c r="FB6" s="33">
        <v>119.97215648300465</v>
      </c>
      <c r="FC6" s="35">
        <v>12.736627818967229</v>
      </c>
      <c r="FD6" s="33">
        <v>68.305070650253555</v>
      </c>
      <c r="FE6" s="33">
        <v>24.214040457626162</v>
      </c>
      <c r="FF6" s="33">
        <v>-35.246985421974806</v>
      </c>
      <c r="FG6" s="33">
        <v>-32.553200153925502</v>
      </c>
      <c r="FH6" s="33">
        <v>-40.237853847760043</v>
      </c>
      <c r="FI6" s="33">
        <v>-30.40022762728033</v>
      </c>
      <c r="FJ6" s="33">
        <v>-25.167700228646517</v>
      </c>
      <c r="FK6" s="33">
        <v>-32.149842582785794</v>
      </c>
      <c r="FL6" s="33">
        <v>25.233603366573565</v>
      </c>
      <c r="FM6" s="33">
        <v>-0.27800940778492933</v>
      </c>
      <c r="FN6" s="34">
        <v>-51.208447035669337</v>
      </c>
      <c r="FO6" s="33">
        <v>-3.6221580374243834</v>
      </c>
      <c r="FP6" s="33">
        <v>-38.824731221168108</v>
      </c>
      <c r="FQ6" s="33">
        <v>15.614993304910607</v>
      </c>
      <c r="FR6" s="33">
        <v>74.08408985006723</v>
      </c>
      <c r="FS6" s="33">
        <v>24.072548647932713</v>
      </c>
      <c r="FT6" s="33">
        <v>13.185006735308669</v>
      </c>
      <c r="FU6" s="33">
        <v>1.6983849792721051</v>
      </c>
      <c r="FV6" s="33">
        <v>7.1484485346690496</v>
      </c>
      <c r="FW6" s="33">
        <v>16.293795562889745</v>
      </c>
      <c r="FX6" s="33">
        <v>-11.307233422269769</v>
      </c>
      <c r="FY6" s="33">
        <v>30.711603790852337</v>
      </c>
      <c r="FZ6" s="33">
        <v>36.933246178462966</v>
      </c>
      <c r="GA6" s="35">
        <v>15.49614503818435</v>
      </c>
      <c r="GB6" s="33">
        <v>10.943567682487942</v>
      </c>
      <c r="GC6" s="33">
        <v>-19.508887601846737</v>
      </c>
      <c r="GD6" s="33">
        <v>86.274941535678892</v>
      </c>
      <c r="GE6" s="33">
        <v>66.045282840562763</v>
      </c>
      <c r="GF6" s="33">
        <v>124.98295588137935</v>
      </c>
      <c r="GG6" s="33">
        <v>177.3996927928867</v>
      </c>
      <c r="GH6" s="33">
        <v>59.403996858125296</v>
      </c>
      <c r="GI6" s="33">
        <v>122.98730338334893</v>
      </c>
      <c r="GJ6" s="33">
        <v>28.09059291510998</v>
      </c>
      <c r="GK6" s="33">
        <v>6.9377691468304858</v>
      </c>
      <c r="GL6" s="33">
        <v>11.583541581926537</v>
      </c>
      <c r="GM6" s="35">
        <v>28.506562101799048</v>
      </c>
      <c r="GN6" s="33">
        <v>8.2073473548252895</v>
      </c>
      <c r="GO6" s="33">
        <v>-19.033363951081984</v>
      </c>
      <c r="GP6" s="33">
        <v>-55.843978977414245</v>
      </c>
      <c r="GQ6" s="33">
        <v>-48.957185884340582</v>
      </c>
      <c r="GR6" s="33">
        <v>-63.631480732913161</v>
      </c>
      <c r="GS6" s="33">
        <v>-65.22046634996758</v>
      </c>
      <c r="GT6" s="33">
        <v>-48.604964305904232</v>
      </c>
      <c r="GU6" s="33">
        <v>-55.862459452673086</v>
      </c>
      <c r="GV6" s="33">
        <v>-18.677351878011304</v>
      </c>
      <c r="GW6" s="33">
        <v>-16.005233220869552</v>
      </c>
      <c r="GX6" s="34">
        <v>-21.840033018381067</v>
      </c>
      <c r="GY6" s="33">
        <v>-4.7948859369436159</v>
      </c>
      <c r="GZ6" s="33">
        <v>0.97263557271267675</v>
      </c>
      <c r="HA6" s="33">
        <v>50.451005233493994</v>
      </c>
      <c r="HB6" s="33">
        <v>-14.35493375324296</v>
      </c>
      <c r="HC6" s="33">
        <v>70.710804054290449</v>
      </c>
      <c r="HD6" s="33">
        <v>63.187610181897384</v>
      </c>
      <c r="HE6" s="33">
        <v>20.529057842378464</v>
      </c>
      <c r="HF6" s="33">
        <v>21.557196174201486</v>
      </c>
      <c r="HG6" s="33">
        <v>31.981857841750273</v>
      </c>
      <c r="HH6" s="33">
        <v>48.694792627093683</v>
      </c>
      <c r="HI6" s="33">
        <v>27.438299382495511</v>
      </c>
      <c r="HJ6" s="33">
        <v>45.052462016669438</v>
      </c>
      <c r="HK6" s="35">
        <v>21.586304672695821</v>
      </c>
      <c r="HL6" s="33">
        <v>60.492468985586626</v>
      </c>
      <c r="HM6" s="33">
        <v>51.001012901934331</v>
      </c>
      <c r="HN6" s="33">
        <v>100.91536932201599</v>
      </c>
      <c r="HO6" s="33">
        <v>31.13515440615182</v>
      </c>
      <c r="HP6" s="33">
        <v>25.999762398002613</v>
      </c>
      <c r="HQ6" s="33">
        <v>34.429138164340301</v>
      </c>
      <c r="HR6" s="33">
        <v>53.294617154939438</v>
      </c>
      <c r="HS6" s="33">
        <v>27.51828070964757</v>
      </c>
      <c r="HT6" s="33">
        <v>19.619305616715611</v>
      </c>
      <c r="HU6" s="33">
        <v>43.963153073065577</v>
      </c>
      <c r="HV6" s="33">
        <v>24.816160103502803</v>
      </c>
      <c r="HW6" s="35">
        <v>41.461192927094778</v>
      </c>
      <c r="HX6" s="33">
        <v>9.9357242668232324</v>
      </c>
      <c r="HY6" s="33">
        <v>-12.472772322948366</v>
      </c>
      <c r="HZ6" s="33">
        <v>-2.9784270957237791</v>
      </c>
      <c r="IA6" s="33">
        <v>12.780178783531904</v>
      </c>
      <c r="IB6" s="33">
        <v>38.124353160234634</v>
      </c>
      <c r="IC6" s="33">
        <v>19.038707899211094</v>
      </c>
      <c r="ID6" s="33">
        <v>16.56586749223532</v>
      </c>
      <c r="IE6" s="33">
        <v>12.228431890287638</v>
      </c>
      <c r="IF6" s="33">
        <v>11.964746183132636</v>
      </c>
      <c r="IG6" s="33">
        <v>0.8248169236399816</v>
      </c>
      <c r="IH6" s="33">
        <v>51.907274889841702</v>
      </c>
      <c r="II6" s="35">
        <v>11.465288836259901</v>
      </c>
      <c r="IJ6" s="33">
        <v>-8.3797564151099735</v>
      </c>
      <c r="IK6" s="33">
        <v>7.7012005943909001</v>
      </c>
      <c r="IL6" s="33">
        <v>-3.4724516685117446</v>
      </c>
      <c r="IM6" s="33">
        <v>-8.0047145873503922</v>
      </c>
      <c r="IN6" s="33">
        <v>-20.45395533093042</v>
      </c>
      <c r="IO6" s="33">
        <v>-3.9065328345176398</v>
      </c>
      <c r="IP6" s="33">
        <v>-18.339409983612576</v>
      </c>
      <c r="IQ6" s="33">
        <v>-19.075455784285246</v>
      </c>
      <c r="IR6" s="33">
        <v>-1.445888189845046</v>
      </c>
      <c r="IS6" s="33">
        <v>-8.2686952156324267</v>
      </c>
      <c r="IT6" s="33">
        <v>-24.163389027181037</v>
      </c>
      <c r="IU6" s="35">
        <v>-10.573507076205424</v>
      </c>
      <c r="IV6" s="33">
        <v>32.952698910276879</v>
      </c>
      <c r="IW6" s="33">
        <v>44.003048443352895</v>
      </c>
      <c r="IX6" s="33">
        <v>40.597156832954418</v>
      </c>
      <c r="IY6" s="33">
        <v>24.349825826349925</v>
      </c>
      <c r="IZ6" s="33">
        <v>27.375048641615194</v>
      </c>
      <c r="JA6" s="33">
        <v>8.1783884009727803</v>
      </c>
      <c r="JB6" s="33">
        <v>36.1446962772104</v>
      </c>
      <c r="JC6" s="33">
        <v>43.28846354715543</v>
      </c>
      <c r="JD6" s="33">
        <v>6.8449315940872557</v>
      </c>
      <c r="JE6" s="33">
        <v>18.182231787870972</v>
      </c>
      <c r="JF6" s="33">
        <v>4.9602171125753491</v>
      </c>
      <c r="JG6" s="35">
        <v>5.4477208528957322</v>
      </c>
      <c r="JH6" s="33">
        <v>-15.425855741526961</v>
      </c>
      <c r="JI6" s="33">
        <v>-19.094604687816819</v>
      </c>
      <c r="JJ6" s="33">
        <v>-37.100610620933679</v>
      </c>
      <c r="JK6" s="33">
        <v>-8.2496348938052915</v>
      </c>
      <c r="JL6" s="33">
        <v>-27.123493028330891</v>
      </c>
      <c r="JM6" s="33">
        <v>-10.038106713461904</v>
      </c>
      <c r="JN6" s="33">
        <v>-6.0856577062521673</v>
      </c>
      <c r="JO6" s="33">
        <v>-17.83474329258441</v>
      </c>
      <c r="JP6" s="33">
        <v>0.59354899285617435</v>
      </c>
      <c r="JQ6" s="33">
        <v>-6.3771822132706486</v>
      </c>
      <c r="JR6" s="34">
        <v>-7.4276917928026265</v>
      </c>
      <c r="JS6" s="33">
        <v>-1.8935772669305906</v>
      </c>
      <c r="JT6" s="33">
        <v>11.677517011922411</v>
      </c>
      <c r="JU6" s="33">
        <v>7.2475314477120634</v>
      </c>
      <c r="JV6" s="33">
        <v>28.022745581123431</v>
      </c>
      <c r="JW6" s="33">
        <v>3.7605739879895683</v>
      </c>
      <c r="JX6" s="33">
        <v>10.0366825991963</v>
      </c>
      <c r="JY6" s="33">
        <v>25.355569545676062</v>
      </c>
      <c r="JZ6" s="33">
        <v>6.3528220849039307</v>
      </c>
      <c r="KA6" s="33">
        <v>6.8249901312043448</v>
      </c>
      <c r="KB6" s="33">
        <v>9.0892015544678841</v>
      </c>
      <c r="KC6" s="33">
        <v>24.022290399071778</v>
      </c>
      <c r="KD6" s="34">
        <v>2.2348899218377349</v>
      </c>
      <c r="KE6" s="33">
        <v>2.1689421335788994</v>
      </c>
      <c r="KF6" s="33">
        <v>-2.0126325156430869</v>
      </c>
      <c r="KG6" s="33">
        <v>-13.475475575629915</v>
      </c>
      <c r="KH6" s="33">
        <v>4.6883581364900673</v>
      </c>
      <c r="KI6" s="33">
        <v>-7.2678861213273382</v>
      </c>
      <c r="KJ6" s="33">
        <v>2.1240588581594055</v>
      </c>
      <c r="KK6" s="33">
        <v>-5.7047746599829701</v>
      </c>
      <c r="KL6" s="33">
        <v>-0.53581544677225867</v>
      </c>
      <c r="KM6" s="33">
        <v>17.604984315374672</v>
      </c>
      <c r="KN6" s="33">
        <v>9.4962812596170565</v>
      </c>
      <c r="KO6" s="33">
        <v>-7.3337508234059001</v>
      </c>
      <c r="KP6" s="34">
        <v>23.99398758308562</v>
      </c>
      <c r="KQ6" s="33">
        <v>22.774865896515962</v>
      </c>
      <c r="KR6" s="33">
        <v>20.253205163323695</v>
      </c>
      <c r="KS6" s="33">
        <v>-15.293645966678493</v>
      </c>
      <c r="KT6" s="33">
        <v>-35.230576785326583</v>
      </c>
      <c r="KU6" s="33">
        <v>-50.507760118672252</v>
      </c>
      <c r="KV6" s="33">
        <v>-10.817794942826753</v>
      </c>
      <c r="KW6" s="33">
        <v>8.4883236434735601</v>
      </c>
      <c r="KX6" s="33">
        <v>11.406951056991055</v>
      </c>
      <c r="KY6" s="33">
        <v>30.034370461065475</v>
      </c>
      <c r="KZ6" s="33">
        <v>13.151721157579011</v>
      </c>
      <c r="LA6" s="33">
        <v>29.382258054058251</v>
      </c>
      <c r="LB6" s="33">
        <v>32.012872828534555</v>
      </c>
      <c r="LC6" s="35">
        <v>17.307791322763055</v>
      </c>
      <c r="LD6" s="33">
        <v>18.864568402970594</v>
      </c>
      <c r="LE6" s="33">
        <v>72.166687348461636</v>
      </c>
      <c r="LF6" s="33">
        <v>186.2978637790948</v>
      </c>
      <c r="LG6" s="33">
        <v>193.24617321345548</v>
      </c>
      <c r="LH6" s="33">
        <v>109.76372135004024</v>
      </c>
      <c r="LI6" s="33">
        <v>44.376975409939192</v>
      </c>
      <c r="LJ6" s="33">
        <v>39.50141501013713</v>
      </c>
      <c r="LK6" s="33">
        <v>11.859945439181629</v>
      </c>
      <c r="LL6" s="33">
        <v>28.865104147089916</v>
      </c>
      <c r="LM6" s="33">
        <v>9.7540056239526542</v>
      </c>
      <c r="LN6" s="34">
        <v>-2.7564818705504757</v>
      </c>
      <c r="LO6" s="35">
        <v>6.8591636547183441</v>
      </c>
      <c r="LP6" s="33">
        <v>-13.477156194441648</v>
      </c>
      <c r="LQ6" s="33">
        <v>24.143153097958375</v>
      </c>
      <c r="LR6" s="33">
        <v>-7.7920198471394713</v>
      </c>
      <c r="LS6" s="33">
        <v>-1.7007793831714935</v>
      </c>
      <c r="LT6" s="33">
        <v>-15.570082743558586</v>
      </c>
      <c r="LU6" s="33">
        <v>-22.409685589987845</v>
      </c>
      <c r="LV6" s="33">
        <v>-1.2263216298531034</v>
      </c>
      <c r="LW6" s="33">
        <v>1.9125670759477345</v>
      </c>
      <c r="LX6" s="33">
        <v>1.1790247375586489</v>
      </c>
      <c r="LY6" s="33">
        <v>3.9645893140685331</v>
      </c>
      <c r="LZ6" s="34">
        <v>3.5620996505449227</v>
      </c>
      <c r="MA6" s="35">
        <v>-9.3301080832805781</v>
      </c>
      <c r="MB6" s="33">
        <v>8.3718429785721611</v>
      </c>
      <c r="MC6" s="33">
        <v>-10.777677679947431</v>
      </c>
      <c r="MD6" s="33">
        <v>-15.749340981331855</v>
      </c>
      <c r="ME6" s="33">
        <v>-14.062972863108286</v>
      </c>
      <c r="MF6" s="33">
        <v>-4.2169693241442019</v>
      </c>
      <c r="MG6" s="33">
        <v>-3.8021155709823562</v>
      </c>
      <c r="MH6" s="33">
        <v>-6.746695491444954</v>
      </c>
      <c r="MI6" s="33">
        <v>-22.570863696820531</v>
      </c>
      <c r="MJ6" s="33">
        <v>-6.4088166277554759</v>
      </c>
      <c r="MK6" s="33">
        <v>-16.36826700364108</v>
      </c>
      <c r="ML6" s="34">
        <v>-19.879645224623268</v>
      </c>
      <c r="MM6" s="35">
        <v>26.282895243504644</v>
      </c>
      <c r="MN6" s="33">
        <v>6.7582535311862646</v>
      </c>
      <c r="MO6" s="33">
        <v>-8.1010606017035247</v>
      </c>
      <c r="MP6" s="33">
        <v>-9.7321522817868988</v>
      </c>
      <c r="MQ6" s="33">
        <v>25.818531626139318</v>
      </c>
      <c r="MR6" s="33">
        <v>14.522274229199915</v>
      </c>
      <c r="MS6" s="33">
        <v>31.355920489299915</v>
      </c>
      <c r="MT6" s="33">
        <v>13.536322123174349</v>
      </c>
      <c r="MU6" s="33">
        <v>37.94291460952217</v>
      </c>
      <c r="MV6" s="33">
        <v>17.370950745463155</v>
      </c>
      <c r="MW6" s="33">
        <v>34.410559646445684</v>
      </c>
      <c r="MX6" s="34">
        <v>40.611144100273997</v>
      </c>
      <c r="MY6" s="47" t="s">
        <v>13</v>
      </c>
      <c r="MZ6" s="60"/>
      <c r="NA6" s="60"/>
    </row>
    <row r="7" spans="2:365" x14ac:dyDescent="0.25">
      <c r="B7" s="21" t="s">
        <v>54</v>
      </c>
      <c r="C7" s="36">
        <v>146.04014041152814</v>
      </c>
      <c r="D7" s="36">
        <v>43.820892545366299</v>
      </c>
      <c r="E7" s="36">
        <v>19.398180311614823</v>
      </c>
      <c r="F7" s="36">
        <v>13.975728112238395</v>
      </c>
      <c r="G7" s="36">
        <v>-2.0078218257462033</v>
      </c>
      <c r="H7" s="36">
        <v>-2.5463360521906564</v>
      </c>
      <c r="I7" s="36">
        <v>2.9672403424936045</v>
      </c>
      <c r="J7" s="36">
        <v>49.525538376624837</v>
      </c>
      <c r="K7" s="36">
        <v>22.958592760910037</v>
      </c>
      <c r="L7" s="36">
        <v>88.023219493540552</v>
      </c>
      <c r="M7" s="36">
        <v>52.031155147254829</v>
      </c>
      <c r="N7" s="36">
        <v>-10.111773474822904</v>
      </c>
      <c r="O7" s="38">
        <v>7.0558661758508112</v>
      </c>
      <c r="P7" s="36">
        <v>35.091499255406355</v>
      </c>
      <c r="Q7" s="36">
        <v>70.280327321104323</v>
      </c>
      <c r="R7" s="36">
        <v>-14.170119938512194</v>
      </c>
      <c r="S7" s="36">
        <v>49.916850148412784</v>
      </c>
      <c r="T7" s="36">
        <v>36.695983747763925</v>
      </c>
      <c r="U7" s="36">
        <v>31.90650810884279</v>
      </c>
      <c r="V7" s="36">
        <v>-5.4025380828949032</v>
      </c>
      <c r="W7" s="36">
        <v>-9.2969466993472079</v>
      </c>
      <c r="X7" s="36">
        <v>-1.2029530587241211</v>
      </c>
      <c r="Y7" s="36">
        <v>4.1958425378751718</v>
      </c>
      <c r="Z7" s="36">
        <v>74.091758085678876</v>
      </c>
      <c r="AA7" s="38">
        <v>32.042898764422148</v>
      </c>
      <c r="AB7" s="36">
        <v>1.2810779676154738</v>
      </c>
      <c r="AC7" s="36">
        <v>-13.707431076998599</v>
      </c>
      <c r="AD7" s="36">
        <v>88.048354271770663</v>
      </c>
      <c r="AE7" s="36">
        <v>57.066105127504052</v>
      </c>
      <c r="AF7" s="36">
        <v>125.00122286009656</v>
      </c>
      <c r="AG7" s="36">
        <v>37.962561067334732</v>
      </c>
      <c r="AH7" s="36">
        <v>-2.3934083906205106</v>
      </c>
      <c r="AI7" s="36">
        <v>24.965630988000285</v>
      </c>
      <c r="AJ7" s="36">
        <v>-4.2614575280152884</v>
      </c>
      <c r="AK7" s="36">
        <v>-18.766818608155099</v>
      </c>
      <c r="AL7" s="36">
        <v>-47.953164114253291</v>
      </c>
      <c r="AM7" s="38">
        <v>-44.971320195470796</v>
      </c>
      <c r="AN7" s="36">
        <v>-52.638068017390971</v>
      </c>
      <c r="AO7" s="36">
        <v>-48.888097443609915</v>
      </c>
      <c r="AP7" s="36">
        <v>-40.185264165200522</v>
      </c>
      <c r="AQ7" s="36">
        <v>-41.290454015223887</v>
      </c>
      <c r="AR7" s="36">
        <v>-50.472622970428382</v>
      </c>
      <c r="AS7" s="36">
        <v>-49.43584203913197</v>
      </c>
      <c r="AT7" s="36">
        <v>-7.2267668241007392</v>
      </c>
      <c r="AU7" s="36">
        <v>-14.903883660634609</v>
      </c>
      <c r="AV7" s="36">
        <v>-4.9904792480168991</v>
      </c>
      <c r="AW7" s="36">
        <v>-26.423956660841696</v>
      </c>
      <c r="AX7" s="36">
        <v>-26.145372040885896</v>
      </c>
      <c r="AY7" s="38">
        <v>-15.770891323665081</v>
      </c>
      <c r="AZ7" s="36">
        <v>8.7127701657145664</v>
      </c>
      <c r="BA7" s="36">
        <v>-5.2358148653508518E-2</v>
      </c>
      <c r="BB7" s="36">
        <v>-43.120499905508261</v>
      </c>
      <c r="BC7" s="36">
        <v>-18.250447153089343</v>
      </c>
      <c r="BD7" s="36">
        <v>-47.597292691153214</v>
      </c>
      <c r="BE7" s="36">
        <v>-33.463025611757402</v>
      </c>
      <c r="BF7" s="36">
        <v>-47.31434174287331</v>
      </c>
      <c r="BG7" s="36">
        <v>-31.661704306273329</v>
      </c>
      <c r="BH7" s="36">
        <v>-41.309175999866085</v>
      </c>
      <c r="BI7" s="36">
        <v>-16.274660614911795</v>
      </c>
      <c r="BJ7" s="36">
        <v>19.270141127693208</v>
      </c>
      <c r="BK7" s="38">
        <v>-8.7737227898226351</v>
      </c>
      <c r="BL7" s="36">
        <v>19.260161824904088</v>
      </c>
      <c r="BM7" s="36">
        <v>32.567066878306328</v>
      </c>
      <c r="BN7" s="36">
        <v>49.332173714535976</v>
      </c>
      <c r="BO7" s="36">
        <v>5.6140282374845585</v>
      </c>
      <c r="BP7" s="36">
        <v>43.540609971581468</v>
      </c>
      <c r="BQ7" s="36">
        <v>59.723564720806507</v>
      </c>
      <c r="BR7" s="36">
        <v>62.190139782505938</v>
      </c>
      <c r="BS7" s="36">
        <v>-10.65968166012925</v>
      </c>
      <c r="BT7" s="36">
        <v>44.806392200460301</v>
      </c>
      <c r="BU7" s="36">
        <v>-7.1435617434493448</v>
      </c>
      <c r="BV7" s="36">
        <v>-16.640944940155588</v>
      </c>
      <c r="BW7" s="38">
        <v>2.5991487450377493</v>
      </c>
      <c r="BX7" s="36">
        <v>-26.513265853294921</v>
      </c>
      <c r="BY7" s="36">
        <v>-30.380140626069164</v>
      </c>
      <c r="BZ7" s="36">
        <v>-23.244364423829069</v>
      </c>
      <c r="CA7" s="36">
        <v>-19.132428786815758</v>
      </c>
      <c r="CB7" s="36">
        <v>-29.806858368334865</v>
      </c>
      <c r="CC7" s="36">
        <v>-15.985061246155796</v>
      </c>
      <c r="CD7" s="36">
        <v>-22.655313345268425</v>
      </c>
      <c r="CE7" s="36">
        <v>4.5576267171256735</v>
      </c>
      <c r="CF7" s="36">
        <v>-38.8423403068036</v>
      </c>
      <c r="CG7" s="36">
        <v>2.150249076964128</v>
      </c>
      <c r="CH7" s="36">
        <v>-32.776939605289343</v>
      </c>
      <c r="CI7" s="38">
        <v>-38.942569886191613</v>
      </c>
      <c r="CJ7" s="36">
        <v>-13.900386179564816</v>
      </c>
      <c r="CK7" s="36">
        <v>-22.453537774647035</v>
      </c>
      <c r="CL7" s="36">
        <v>42.441177019786245</v>
      </c>
      <c r="CM7" s="36">
        <v>4.3330724643275031</v>
      </c>
      <c r="CN7" s="36">
        <v>15.612742726752082</v>
      </c>
      <c r="CO7" s="36">
        <v>2.410479507073493</v>
      </c>
      <c r="CP7" s="36">
        <v>51.968186580648698</v>
      </c>
      <c r="CQ7" s="36">
        <v>-3.1600436348053984</v>
      </c>
      <c r="CR7" s="36">
        <v>26.688103085455282</v>
      </c>
      <c r="CS7" s="36">
        <v>17.090445014175025</v>
      </c>
      <c r="CT7" s="36">
        <v>114.00577083018794</v>
      </c>
      <c r="CU7" s="38">
        <v>103.36937224920094</v>
      </c>
      <c r="CV7" s="36">
        <v>15.03282656724323</v>
      </c>
      <c r="CW7" s="36">
        <v>40.866654429648008</v>
      </c>
      <c r="CX7" s="36">
        <v>18.618169902425219</v>
      </c>
      <c r="CY7" s="36">
        <v>121.74217869730045</v>
      </c>
      <c r="CZ7" s="36">
        <v>92.278610040517776</v>
      </c>
      <c r="DA7" s="36">
        <v>43.899216190490819</v>
      </c>
      <c r="DB7" s="36">
        <v>18.741006714330677</v>
      </c>
      <c r="DC7" s="36">
        <v>30.059713346894146</v>
      </c>
      <c r="DD7" s="36">
        <v>9.4176772805164113</v>
      </c>
      <c r="DE7" s="36">
        <v>20.274848053694416</v>
      </c>
      <c r="DF7" s="36">
        <v>-15.869530653575904</v>
      </c>
      <c r="DG7" s="38">
        <v>-37.13934066497351</v>
      </c>
      <c r="DH7" s="36">
        <v>27.032714243927348</v>
      </c>
      <c r="DI7" s="36">
        <v>33.456333100353383</v>
      </c>
      <c r="DJ7" s="36">
        <v>-49.874091313198456</v>
      </c>
      <c r="DK7" s="36">
        <v>-31.432923813248248</v>
      </c>
      <c r="DL7" s="36">
        <v>-15.960192744457958</v>
      </c>
      <c r="DM7" s="36">
        <v>12.036497957376247</v>
      </c>
      <c r="DN7" s="36">
        <v>-0.39352905875342792</v>
      </c>
      <c r="DO7" s="36">
        <v>39.895313285101565</v>
      </c>
      <c r="DP7" s="36">
        <v>46.85625545104368</v>
      </c>
      <c r="DQ7" s="36">
        <v>19.493217357370174</v>
      </c>
      <c r="DR7" s="37">
        <v>16.188882104153191</v>
      </c>
      <c r="DS7" s="36">
        <v>119.82697210100967</v>
      </c>
      <c r="DT7" s="36">
        <v>12.997088692215764</v>
      </c>
      <c r="DU7" s="36">
        <v>-0.17034159496578383</v>
      </c>
      <c r="DV7" s="36">
        <v>167.06117554129617</v>
      </c>
      <c r="DW7" s="36">
        <v>14.879632036250555</v>
      </c>
      <c r="DX7" s="36">
        <v>41.208278623552097</v>
      </c>
      <c r="DY7" s="36">
        <v>1.8919583587205135</v>
      </c>
      <c r="DZ7" s="36">
        <v>-7.6387392918783936</v>
      </c>
      <c r="EA7" s="36">
        <v>-19.478363065726278</v>
      </c>
      <c r="EB7" s="36">
        <v>-25.261716744751293</v>
      </c>
      <c r="EC7" s="36">
        <v>-23.877393017855255</v>
      </c>
      <c r="ED7" s="36">
        <v>72.37734286001934</v>
      </c>
      <c r="EE7" s="38">
        <v>-16.841892318826734</v>
      </c>
      <c r="EF7" s="36">
        <v>49.695585392921672</v>
      </c>
      <c r="EG7" s="36">
        <v>108.04350945024468</v>
      </c>
      <c r="EH7" s="36">
        <v>-21.948990949604021</v>
      </c>
      <c r="EI7" s="36">
        <v>-4.3837686912427181</v>
      </c>
      <c r="EJ7" s="36">
        <v>-33.148933151561508</v>
      </c>
      <c r="EK7" s="36">
        <v>11.981205192861232</v>
      </c>
      <c r="EL7" s="36">
        <v>-6.6585982993769726</v>
      </c>
      <c r="EM7" s="36">
        <v>50.31760579691025</v>
      </c>
      <c r="EN7" s="36">
        <v>42.019612163700472</v>
      </c>
      <c r="EO7" s="36">
        <v>42.017124985985262</v>
      </c>
      <c r="EP7" s="37">
        <v>-6.1793510346442648</v>
      </c>
      <c r="EQ7" s="36">
        <v>98.80619918887686</v>
      </c>
      <c r="ER7" s="36">
        <v>-5.233134834188502</v>
      </c>
      <c r="ES7" s="36">
        <v>13.738589011914314</v>
      </c>
      <c r="ET7" s="36">
        <v>331.99378317060228</v>
      </c>
      <c r="EU7" s="36">
        <v>62.911038037327941</v>
      </c>
      <c r="EV7" s="36">
        <v>144.07059993374588</v>
      </c>
      <c r="EW7" s="36">
        <v>83.740142760676946</v>
      </c>
      <c r="EX7" s="36">
        <v>75.094143733512524</v>
      </c>
      <c r="EY7" s="36">
        <v>65.194837406508285</v>
      </c>
      <c r="EZ7" s="36">
        <v>96.216954066127869</v>
      </c>
      <c r="FA7" s="36">
        <v>114.49866846838184</v>
      </c>
      <c r="FB7" s="36">
        <v>52.59484342910001</v>
      </c>
      <c r="FC7" s="38">
        <v>12.499235678950305</v>
      </c>
      <c r="FD7" s="36">
        <v>64.29868069736014</v>
      </c>
      <c r="FE7" s="36">
        <v>27.187659259910447</v>
      </c>
      <c r="FF7" s="36">
        <v>-47.423548121726711</v>
      </c>
      <c r="FG7" s="36">
        <v>5.5634203067413512</v>
      </c>
      <c r="FH7" s="36">
        <v>-20.003292307129485</v>
      </c>
      <c r="FI7" s="36">
        <v>-9.5624338322331859</v>
      </c>
      <c r="FJ7" s="36">
        <v>39.149891218826191</v>
      </c>
      <c r="FK7" s="36">
        <v>15.958107507361085</v>
      </c>
      <c r="FL7" s="36">
        <v>19.188127351079174</v>
      </c>
      <c r="FM7" s="36">
        <v>-17.430215902804548</v>
      </c>
      <c r="FN7" s="37">
        <v>-22.952382620978785</v>
      </c>
      <c r="FO7" s="36">
        <v>-4.5740555517217789</v>
      </c>
      <c r="FP7" s="36">
        <v>-6.2477683134864019</v>
      </c>
      <c r="FQ7" s="36">
        <v>-23.587795203707184</v>
      </c>
      <c r="FR7" s="36">
        <v>-59.975074609312152</v>
      </c>
      <c r="FS7" s="36">
        <v>-38.096186652781874</v>
      </c>
      <c r="FT7" s="36">
        <v>-46.612352205673304</v>
      </c>
      <c r="FU7" s="36">
        <v>-55.845771853882731</v>
      </c>
      <c r="FV7" s="36">
        <v>-49.100539968528558</v>
      </c>
      <c r="FW7" s="36">
        <v>-48.932503636158067</v>
      </c>
      <c r="FX7" s="36">
        <v>-53.846910200106237</v>
      </c>
      <c r="FY7" s="36">
        <v>-3.2075157441902702</v>
      </c>
      <c r="FZ7" s="36">
        <v>-2.9389924598064776</v>
      </c>
      <c r="GA7" s="38">
        <v>-26.997936962308835</v>
      </c>
      <c r="GB7" s="36">
        <v>-11.921377310593373</v>
      </c>
      <c r="GC7" s="36">
        <v>0.35690150179266134</v>
      </c>
      <c r="GD7" s="36">
        <v>63.875522919485064</v>
      </c>
      <c r="GE7" s="36">
        <v>5.5318492281108744</v>
      </c>
      <c r="GF7" s="36">
        <v>27.273394107422845</v>
      </c>
      <c r="GG7" s="36">
        <v>47.39365511726259</v>
      </c>
      <c r="GH7" s="36">
        <v>20.310648543729414</v>
      </c>
      <c r="GI7" s="36">
        <v>10.594417233093868</v>
      </c>
      <c r="GJ7" s="36">
        <v>22.430933202139069</v>
      </c>
      <c r="GK7" s="36">
        <v>-26.77794258808618</v>
      </c>
      <c r="GL7" s="36">
        <v>-6.4416423760738191</v>
      </c>
      <c r="GM7" s="38">
        <v>17.217464415053652</v>
      </c>
      <c r="GN7" s="36">
        <v>-7.5895839548934525</v>
      </c>
      <c r="GO7" s="36">
        <v>-7.4599611452297214</v>
      </c>
      <c r="GP7" s="36">
        <v>-24.342670968349477</v>
      </c>
      <c r="GQ7" s="36">
        <v>34.266528394520115</v>
      </c>
      <c r="GR7" s="36">
        <v>8.5451641343637021</v>
      </c>
      <c r="GS7" s="36">
        <v>7.7353700370583978</v>
      </c>
      <c r="GT7" s="36">
        <v>1.9899600188227895</v>
      </c>
      <c r="GU7" s="36">
        <v>13.837711540960274</v>
      </c>
      <c r="GV7" s="36">
        <v>8.290261689269407</v>
      </c>
      <c r="GW7" s="36">
        <v>6.682223507553875</v>
      </c>
      <c r="GX7" s="37">
        <v>-5.270336167329404</v>
      </c>
      <c r="GY7" s="36">
        <v>12.768746546388154</v>
      </c>
      <c r="GZ7" s="36">
        <v>35.155162274734742</v>
      </c>
      <c r="HA7" s="36">
        <v>25.848142336464306</v>
      </c>
      <c r="HB7" s="36">
        <v>11.010674588559667</v>
      </c>
      <c r="HC7" s="36">
        <v>-12.077989082398954</v>
      </c>
      <c r="HD7" s="36">
        <v>9.53300312527141</v>
      </c>
      <c r="HE7" s="36">
        <v>22.47757754197124</v>
      </c>
      <c r="HF7" s="36">
        <v>26.140055510854388</v>
      </c>
      <c r="HG7" s="36">
        <v>20.620365556044806</v>
      </c>
      <c r="HH7" s="36">
        <v>29.904521455266941</v>
      </c>
      <c r="HI7" s="36">
        <v>16.614510418271998</v>
      </c>
      <c r="HJ7" s="36">
        <v>108.76676107586056</v>
      </c>
      <c r="HK7" s="38">
        <v>3.0432086604710529</v>
      </c>
      <c r="HL7" s="36">
        <v>-14.041754638417425</v>
      </c>
      <c r="HM7" s="36">
        <v>-0.3885217227051263</v>
      </c>
      <c r="HN7" s="36">
        <v>3.8697342321561967</v>
      </c>
      <c r="HO7" s="36">
        <v>10.178645985205925</v>
      </c>
      <c r="HP7" s="36">
        <v>1.6698818031132268</v>
      </c>
      <c r="HQ7" s="36">
        <v>-3.8768116125960317</v>
      </c>
      <c r="HR7" s="36">
        <v>-1.2078511480883236</v>
      </c>
      <c r="HS7" s="36">
        <v>9.1821158207407994</v>
      </c>
      <c r="HT7" s="36">
        <v>-5.6375918871014559</v>
      </c>
      <c r="HU7" s="36">
        <v>8.3817417416779616</v>
      </c>
      <c r="HV7" s="36">
        <v>-40.260508965220687</v>
      </c>
      <c r="HW7" s="38">
        <v>3.4744216581912069</v>
      </c>
      <c r="HX7" s="36">
        <v>27.077363955965559</v>
      </c>
      <c r="HY7" s="36">
        <v>22.544942393539745</v>
      </c>
      <c r="HZ7" s="36">
        <v>18.336662834732429</v>
      </c>
      <c r="IA7" s="36">
        <v>36.038612995528332</v>
      </c>
      <c r="IB7" s="36">
        <v>1.754474213016044</v>
      </c>
      <c r="IC7" s="36">
        <v>-6.5673159099508105</v>
      </c>
      <c r="ID7" s="36">
        <v>4.0851318447956197</v>
      </c>
      <c r="IE7" s="36">
        <v>-6.9033230098861864</v>
      </c>
      <c r="IF7" s="36">
        <v>6.576407366082071</v>
      </c>
      <c r="IG7" s="36">
        <v>-3.019753407341963</v>
      </c>
      <c r="IH7" s="36">
        <v>-7.2824023097348034</v>
      </c>
      <c r="II7" s="38">
        <v>-14.189107380911747</v>
      </c>
      <c r="IJ7" s="36">
        <v>-28.751078863905544</v>
      </c>
      <c r="IK7" s="36">
        <v>-23.024744438339805</v>
      </c>
      <c r="IL7" s="36">
        <v>-10.488504193515869</v>
      </c>
      <c r="IM7" s="36">
        <v>-37.314205476391415</v>
      </c>
      <c r="IN7" s="36">
        <v>-0.29920633456573809</v>
      </c>
      <c r="IO7" s="36">
        <v>-9.5676865232924175</v>
      </c>
      <c r="IP7" s="36">
        <v>-13.691708123856806</v>
      </c>
      <c r="IQ7" s="36">
        <v>-1.1505414637683398</v>
      </c>
      <c r="IR7" s="36">
        <v>-12.976554850868405</v>
      </c>
      <c r="IS7" s="36">
        <v>-9.7680476358735007</v>
      </c>
      <c r="IT7" s="36">
        <v>-0.89626508377766978</v>
      </c>
      <c r="IU7" s="38">
        <v>-7.7422889442742004</v>
      </c>
      <c r="IV7" s="36">
        <v>5.7175783695894378</v>
      </c>
      <c r="IW7" s="36">
        <v>-5.6944260737056389</v>
      </c>
      <c r="IX7" s="36">
        <v>-9.7875791160325072</v>
      </c>
      <c r="IY7" s="36">
        <v>7.9552958596474488</v>
      </c>
      <c r="IZ7" s="36">
        <v>-17.393290081735003</v>
      </c>
      <c r="JA7" s="36">
        <v>-5.9380570715015679</v>
      </c>
      <c r="JB7" s="36">
        <v>-1.6832087750432878</v>
      </c>
      <c r="JC7" s="36">
        <v>-16.691355077967529</v>
      </c>
      <c r="JD7" s="36">
        <v>-10.469917126245299</v>
      </c>
      <c r="JE7" s="36">
        <v>-4.8722964791267032</v>
      </c>
      <c r="JF7" s="36">
        <v>-7.7678360582758677</v>
      </c>
      <c r="JG7" s="38">
        <v>-5.2710179590200967</v>
      </c>
      <c r="JH7" s="36">
        <v>-11.333674968833874</v>
      </c>
      <c r="JI7" s="36">
        <v>-35.19796353953366</v>
      </c>
      <c r="JJ7" s="36">
        <v>-25.243711378210776</v>
      </c>
      <c r="JK7" s="36">
        <v>-17.231950587619018</v>
      </c>
      <c r="JL7" s="36">
        <v>-16.901409848118366</v>
      </c>
      <c r="JM7" s="36">
        <v>1.6074134131370155</v>
      </c>
      <c r="JN7" s="36">
        <v>-4.1361323879906875</v>
      </c>
      <c r="JO7" s="36">
        <v>5.682534931517691</v>
      </c>
      <c r="JP7" s="36">
        <v>4.9907321852933118</v>
      </c>
      <c r="JQ7" s="36">
        <v>3.6283258813297303</v>
      </c>
      <c r="JR7" s="37">
        <v>-3.8472883933919233</v>
      </c>
      <c r="JS7" s="36">
        <v>-2.6892095506384495</v>
      </c>
      <c r="JT7" s="36">
        <v>17.098572298160498</v>
      </c>
      <c r="JU7" s="36">
        <v>42.666097278385593</v>
      </c>
      <c r="JV7" s="36">
        <v>60.813133197509117</v>
      </c>
      <c r="JW7" s="36">
        <v>29.199669399947446</v>
      </c>
      <c r="JX7" s="36">
        <v>20.291125750922177</v>
      </c>
      <c r="JY7" s="36">
        <v>5.7308160310442169</v>
      </c>
      <c r="JZ7" s="36">
        <v>-0.17520171628825354</v>
      </c>
      <c r="KA7" s="36">
        <v>-1.2779764184256415E-2</v>
      </c>
      <c r="KB7" s="36">
        <v>9.5276174426373483</v>
      </c>
      <c r="KC7" s="36">
        <v>6.2390709748093576</v>
      </c>
      <c r="KD7" s="37">
        <v>17.587529440052883</v>
      </c>
      <c r="KE7" s="36">
        <v>15.32070743105638</v>
      </c>
      <c r="KF7" s="36">
        <v>6.0883720383925422</v>
      </c>
      <c r="KG7" s="36">
        <v>15.363975564354249</v>
      </c>
      <c r="KH7" s="36">
        <v>58.595395794186224</v>
      </c>
      <c r="KI7" s="36">
        <v>33.296934832476154</v>
      </c>
      <c r="KJ7" s="36">
        <v>85.333183605998514</v>
      </c>
      <c r="KK7" s="36">
        <v>106.48533078499369</v>
      </c>
      <c r="KL7" s="36">
        <v>50.053322209460013</v>
      </c>
      <c r="KM7" s="36">
        <v>45.695098669827949</v>
      </c>
      <c r="KN7" s="36">
        <v>32.166702296602438</v>
      </c>
      <c r="KO7" s="36">
        <v>39.741527860123149</v>
      </c>
      <c r="KP7" s="37">
        <v>32.509732579912274</v>
      </c>
      <c r="KQ7" s="36">
        <v>18.274758125230118</v>
      </c>
      <c r="KR7" s="36">
        <v>33.141008707132947</v>
      </c>
      <c r="KS7" s="36">
        <v>-11.863236152460853</v>
      </c>
      <c r="KT7" s="36">
        <v>-86.058814962941767</v>
      </c>
      <c r="KU7" s="36">
        <v>-69.352551058912709</v>
      </c>
      <c r="KV7" s="36">
        <v>-46.028060433590902</v>
      </c>
      <c r="KW7" s="36">
        <v>-50.869247673023168</v>
      </c>
      <c r="KX7" s="36">
        <v>-36.375114936805033</v>
      </c>
      <c r="KY7" s="36">
        <v>-13.973385678899042</v>
      </c>
      <c r="KZ7" s="36">
        <v>-5.5677195398829866</v>
      </c>
      <c r="LA7" s="36">
        <v>-3.508365185393858</v>
      </c>
      <c r="LB7" s="36">
        <v>159.60493870198337</v>
      </c>
      <c r="LC7" s="38">
        <v>13.76082212393035</v>
      </c>
      <c r="LD7" s="36">
        <v>7.4060777230526398</v>
      </c>
      <c r="LE7" s="36">
        <v>77.246756458023285</v>
      </c>
      <c r="LF7" s="36">
        <v>1473.4621576495754</v>
      </c>
      <c r="LG7" s="36">
        <v>409.72375462548246</v>
      </c>
      <c r="LH7" s="36">
        <v>142.47686474201507</v>
      </c>
      <c r="LI7" s="36">
        <v>76.36215831448925</v>
      </c>
      <c r="LJ7" s="36">
        <v>112.67589251670978</v>
      </c>
      <c r="LK7" s="36">
        <v>67.370478692639281</v>
      </c>
      <c r="LL7" s="36">
        <v>57.031010278677584</v>
      </c>
      <c r="LM7" s="36">
        <v>53.304910690502979</v>
      </c>
      <c r="LN7" s="37">
        <v>-37.842688748223843</v>
      </c>
      <c r="LO7" s="38">
        <v>69.189757135031073</v>
      </c>
      <c r="LP7" s="36">
        <v>35.0245111843507</v>
      </c>
      <c r="LQ7" s="36">
        <v>40.285351784635225</v>
      </c>
      <c r="LR7" s="36">
        <v>32.42272404327872</v>
      </c>
      <c r="LS7" s="36">
        <v>43.499735908360037</v>
      </c>
      <c r="LT7" s="36">
        <v>10.89522214626453</v>
      </c>
      <c r="LU7" s="36">
        <v>10.125845028509175</v>
      </c>
      <c r="LV7" s="36">
        <v>17.656073066790356</v>
      </c>
      <c r="LW7" s="36">
        <v>13.501327127843226</v>
      </c>
      <c r="LX7" s="36">
        <v>10.898985360333185</v>
      </c>
      <c r="LY7" s="36">
        <v>5.1517181922119448</v>
      </c>
      <c r="LZ7" s="37">
        <v>10.854694171364756</v>
      </c>
      <c r="MA7" s="38">
        <v>-20.842581315505313</v>
      </c>
      <c r="MB7" s="36">
        <v>14.610305756168401</v>
      </c>
      <c r="MC7" s="36">
        <v>-6.9673924360661488</v>
      </c>
      <c r="MD7" s="36">
        <v>-67.678652285877916</v>
      </c>
      <c r="ME7" s="36">
        <v>-56.56204835427117</v>
      </c>
      <c r="MF7" s="36">
        <v>-56.976252943001285</v>
      </c>
      <c r="MG7" s="36">
        <v>-46.550268642702385</v>
      </c>
      <c r="MH7" s="36">
        <v>-50.747866951542143</v>
      </c>
      <c r="MI7" s="36">
        <v>-33.982453651291102</v>
      </c>
      <c r="MJ7" s="36">
        <v>-39.526178142311821</v>
      </c>
      <c r="MK7" s="36">
        <v>-33.283900115746853</v>
      </c>
      <c r="ML7" s="37">
        <v>-37.406377023371547</v>
      </c>
      <c r="MM7" s="38">
        <v>5.4747271384607998</v>
      </c>
      <c r="MN7" s="36">
        <v>-14.284957719468327</v>
      </c>
      <c r="MO7" s="36">
        <v>-36.347206901272614</v>
      </c>
      <c r="MP7" s="36">
        <v>-25.085153995884426</v>
      </c>
      <c r="MQ7" s="36">
        <v>5.6894348860740518</v>
      </c>
      <c r="MR7" s="36">
        <v>34.147552703670428</v>
      </c>
      <c r="MS7" s="36">
        <v>45.566985314224226</v>
      </c>
      <c r="MT7" s="36">
        <v>27.242188661209312</v>
      </c>
      <c r="MU7" s="36">
        <v>-10.15649815708607</v>
      </c>
      <c r="MV7" s="36">
        <v>7.5044853993124994</v>
      </c>
      <c r="MW7" s="36">
        <v>-0.49523438457279578</v>
      </c>
      <c r="MX7" s="37">
        <v>44.452657919157623</v>
      </c>
      <c r="MY7" s="48" t="s">
        <v>54</v>
      </c>
      <c r="MZ7" s="60"/>
      <c r="NA7" s="60"/>
    </row>
    <row r="8" spans="2:365" x14ac:dyDescent="0.25">
      <c r="B8" s="21" t="s">
        <v>55</v>
      </c>
      <c r="C8" s="36">
        <v>587.12166706985602</v>
      </c>
      <c r="D8" s="36">
        <v>334.05288824193644</v>
      </c>
      <c r="E8" s="36">
        <v>197.73825920165291</v>
      </c>
      <c r="F8" s="36">
        <v>109.93541740001672</v>
      </c>
      <c r="G8" s="36">
        <v>204.31632644501946</v>
      </c>
      <c r="H8" s="36">
        <v>95.240085922938022</v>
      </c>
      <c r="I8" s="36">
        <v>128.17705478344402</v>
      </c>
      <c r="J8" s="36">
        <v>86.251708660949362</v>
      </c>
      <c r="K8" s="36">
        <v>103.77860389488251</v>
      </c>
      <c r="L8" s="36">
        <v>66.26989107857986</v>
      </c>
      <c r="M8" s="36">
        <v>11.854586570022075</v>
      </c>
      <c r="N8" s="36">
        <v>33.784379343243984</v>
      </c>
      <c r="O8" s="38">
        <v>3.5931966050963604</v>
      </c>
      <c r="P8" s="36">
        <v>1.4988330189421584</v>
      </c>
      <c r="Q8" s="36">
        <v>26.213759676491975</v>
      </c>
      <c r="R8" s="36">
        <v>-4.682584887341001</v>
      </c>
      <c r="S8" s="36">
        <v>-4.0105818246014335</v>
      </c>
      <c r="T8" s="36">
        <v>13.517108805918054</v>
      </c>
      <c r="U8" s="36">
        <v>-23.56704639191981</v>
      </c>
      <c r="V8" s="36">
        <v>-4.1579695650067361</v>
      </c>
      <c r="W8" s="36">
        <v>7.5874261433814816</v>
      </c>
      <c r="X8" s="36">
        <v>29.627694713196263</v>
      </c>
      <c r="Y8" s="36">
        <v>24.82415494896091</v>
      </c>
      <c r="Z8" s="36">
        <v>27.895608359263434</v>
      </c>
      <c r="AA8" s="38">
        <v>55.58386092674921</v>
      </c>
      <c r="AB8" s="36">
        <v>73.662061088921547</v>
      </c>
      <c r="AC8" s="36">
        <v>4.0413170379927532</v>
      </c>
      <c r="AD8" s="36">
        <v>50.476192973015529</v>
      </c>
      <c r="AE8" s="36">
        <v>-7.5299352257123147</v>
      </c>
      <c r="AF8" s="36">
        <v>10.934984786541468</v>
      </c>
      <c r="AG8" s="36">
        <v>22.322648706239679</v>
      </c>
      <c r="AH8" s="36">
        <v>23.447471213043936</v>
      </c>
      <c r="AI8" s="36">
        <v>22.095794771784337</v>
      </c>
      <c r="AJ8" s="36">
        <v>2.0297341051489948</v>
      </c>
      <c r="AK8" s="36">
        <v>19.768492171635366</v>
      </c>
      <c r="AL8" s="36">
        <v>14.607781776119587</v>
      </c>
      <c r="AM8" s="38">
        <v>15.666738584446559</v>
      </c>
      <c r="AN8" s="36">
        <v>10.952898301293645</v>
      </c>
      <c r="AO8" s="36">
        <v>45.218388464635908</v>
      </c>
      <c r="AP8" s="36">
        <v>4.3014007206841232</v>
      </c>
      <c r="AQ8" s="36">
        <v>12.834719193506849</v>
      </c>
      <c r="AR8" s="36">
        <v>-4.2787838245868626</v>
      </c>
      <c r="AS8" s="36">
        <v>22.028602486834025</v>
      </c>
      <c r="AT8" s="36">
        <v>13.844615744093947</v>
      </c>
      <c r="AU8" s="36">
        <v>2.9363684813489277</v>
      </c>
      <c r="AV8" s="36">
        <v>7.7262701028407932</v>
      </c>
      <c r="AW8" s="36">
        <v>24.215441768150292</v>
      </c>
      <c r="AX8" s="36">
        <v>9.0074407778956598</v>
      </c>
      <c r="AY8" s="38">
        <v>-6.9346492294407263</v>
      </c>
      <c r="AZ8" s="36">
        <v>-16.571434932023699</v>
      </c>
      <c r="BA8" s="36">
        <v>-19.701647300183311</v>
      </c>
      <c r="BB8" s="36">
        <v>-9.3101139962295409</v>
      </c>
      <c r="BC8" s="36">
        <v>16.026756308533741</v>
      </c>
      <c r="BD8" s="36">
        <v>17.235309242906016</v>
      </c>
      <c r="BE8" s="36">
        <v>3.476406793372866</v>
      </c>
      <c r="BF8" s="36">
        <v>3.1593455238029922</v>
      </c>
      <c r="BG8" s="36">
        <v>45.041551430238222</v>
      </c>
      <c r="BH8" s="36">
        <v>54.108315507284878</v>
      </c>
      <c r="BI8" s="36">
        <v>-8.0175998240927804E-2</v>
      </c>
      <c r="BJ8" s="36">
        <v>21.137927646273248</v>
      </c>
      <c r="BK8" s="38">
        <v>25.401992057758061</v>
      </c>
      <c r="BL8" s="36">
        <v>7.9803395417720413</v>
      </c>
      <c r="BM8" s="36">
        <v>8.7472015988754315</v>
      </c>
      <c r="BN8" s="36">
        <v>-19.136449137509949</v>
      </c>
      <c r="BO8" s="36">
        <v>20.896990578558515</v>
      </c>
      <c r="BP8" s="36">
        <v>5.6622855367788327</v>
      </c>
      <c r="BQ8" s="36">
        <v>-3.2057716406701076</v>
      </c>
      <c r="BR8" s="36">
        <v>6.3224834298901911</v>
      </c>
      <c r="BS8" s="36">
        <v>-25.054867783673817</v>
      </c>
      <c r="BT8" s="36">
        <v>-18.216428433981712</v>
      </c>
      <c r="BU8" s="36">
        <v>-6.8337436922995316</v>
      </c>
      <c r="BV8" s="36">
        <v>-16.299846987939315</v>
      </c>
      <c r="BW8" s="38">
        <v>-2.9687403810526036</v>
      </c>
      <c r="BX8" s="36">
        <v>12.112444426576019</v>
      </c>
      <c r="BY8" s="36">
        <v>30.89010174481519</v>
      </c>
      <c r="BZ8" s="36">
        <v>5.3267607025041297</v>
      </c>
      <c r="CA8" s="36">
        <v>1.5013382871026382</v>
      </c>
      <c r="CB8" s="36">
        <v>12.282227402219892</v>
      </c>
      <c r="CC8" s="36">
        <v>25.056559867866746</v>
      </c>
      <c r="CD8" s="36">
        <v>0.57026525310384102</v>
      </c>
      <c r="CE8" s="36">
        <v>-12.12936332065464</v>
      </c>
      <c r="CF8" s="36">
        <v>-11.297653108007866</v>
      </c>
      <c r="CG8" s="36">
        <v>8.513778609581891</v>
      </c>
      <c r="CH8" s="36">
        <v>12.74815990744116</v>
      </c>
      <c r="CI8" s="38">
        <v>3.2931147860180809</v>
      </c>
      <c r="CJ8" s="36">
        <v>-5.9327428250686491</v>
      </c>
      <c r="CK8" s="36">
        <v>0.89037142108048251</v>
      </c>
      <c r="CL8" s="36">
        <v>23.380790725591606</v>
      </c>
      <c r="CM8" s="36">
        <v>13.964721045730455</v>
      </c>
      <c r="CN8" s="36">
        <v>-8.3490363497513371</v>
      </c>
      <c r="CO8" s="36">
        <v>3.4487075221459884</v>
      </c>
      <c r="CP8" s="36">
        <v>-1.8160949504360313</v>
      </c>
      <c r="CQ8" s="36">
        <v>14.935023148330306</v>
      </c>
      <c r="CR8" s="36">
        <v>8.3582608502706037</v>
      </c>
      <c r="CS8" s="36">
        <v>12.750657105223073</v>
      </c>
      <c r="CT8" s="36">
        <v>13.476842863003746</v>
      </c>
      <c r="CU8" s="38">
        <v>-3.453802303984832</v>
      </c>
      <c r="CV8" s="36">
        <v>4.9989686416143542</v>
      </c>
      <c r="CW8" s="36">
        <v>-1.1833348703923163</v>
      </c>
      <c r="CX8" s="36">
        <v>10.894377737785611</v>
      </c>
      <c r="CY8" s="36">
        <v>-1.8817808069220732</v>
      </c>
      <c r="CZ8" s="36">
        <v>14.601086290735598</v>
      </c>
      <c r="DA8" s="36">
        <v>10.284724273928148</v>
      </c>
      <c r="DB8" s="36">
        <v>9.7518243054349085</v>
      </c>
      <c r="DC8" s="36">
        <v>5.5794486464719073</v>
      </c>
      <c r="DD8" s="36">
        <v>17.079486191327355</v>
      </c>
      <c r="DE8" s="36">
        <v>-8.9227622560017714</v>
      </c>
      <c r="DF8" s="36">
        <v>10.589253041169687</v>
      </c>
      <c r="DG8" s="38">
        <v>10.727662139637296</v>
      </c>
      <c r="DH8" s="36">
        <v>22.787928968566984</v>
      </c>
      <c r="DI8" s="36">
        <v>48.603727365491963</v>
      </c>
      <c r="DJ8" s="36">
        <v>14.375359134939414</v>
      </c>
      <c r="DK8" s="36">
        <v>61.674986798382037</v>
      </c>
      <c r="DL8" s="36">
        <v>47.032292068224216</v>
      </c>
      <c r="DM8" s="36">
        <v>15.296333156107188</v>
      </c>
      <c r="DN8" s="36">
        <v>36.292579392672764</v>
      </c>
      <c r="DO8" s="36">
        <v>45.526272434935919</v>
      </c>
      <c r="DP8" s="36">
        <v>17.335330270573902</v>
      </c>
      <c r="DQ8" s="36">
        <v>59.727233396416011</v>
      </c>
      <c r="DR8" s="37">
        <v>18.987457913694517</v>
      </c>
      <c r="DS8" s="36">
        <v>70.582650239336601</v>
      </c>
      <c r="DT8" s="36">
        <v>99.293946435686891</v>
      </c>
      <c r="DU8" s="36">
        <v>57.878917163284441</v>
      </c>
      <c r="DV8" s="36">
        <v>130.77655308498305</v>
      </c>
      <c r="DW8" s="36">
        <v>26.50726742269276</v>
      </c>
      <c r="DX8" s="36">
        <v>37.645018978773351</v>
      </c>
      <c r="DY8" s="36">
        <v>66.602978924993181</v>
      </c>
      <c r="DZ8" s="36">
        <v>64.04198731644253</v>
      </c>
      <c r="EA8" s="36">
        <v>89.582713258280663</v>
      </c>
      <c r="EB8" s="36">
        <v>69.727399719054503</v>
      </c>
      <c r="EC8" s="36">
        <v>78.391122836665289</v>
      </c>
      <c r="ED8" s="36">
        <v>83.20726544258612</v>
      </c>
      <c r="EE8" s="38">
        <v>63.15838575716586</v>
      </c>
      <c r="EF8" s="36">
        <v>30.415275194374548</v>
      </c>
      <c r="EG8" s="36">
        <v>26.583998757770289</v>
      </c>
      <c r="EH8" s="36">
        <v>-8.6960676949690239</v>
      </c>
      <c r="EI8" s="36">
        <v>6.5901335107248826</v>
      </c>
      <c r="EJ8" s="36">
        <v>37.788206695585977</v>
      </c>
      <c r="EK8" s="36">
        <v>-15.524922211601622</v>
      </c>
      <c r="EL8" s="36">
        <v>15.471044616353735</v>
      </c>
      <c r="EM8" s="36">
        <v>5.742537731448949</v>
      </c>
      <c r="EN8" s="36">
        <v>22.46145486550326</v>
      </c>
      <c r="EO8" s="36">
        <v>10.333603668439606</v>
      </c>
      <c r="EP8" s="37">
        <v>15.587187782369716</v>
      </c>
      <c r="EQ8" s="36">
        <v>2.7128363920380982</v>
      </c>
      <c r="ER8" s="36">
        <v>22.57054957763145</v>
      </c>
      <c r="ES8" s="36">
        <v>-2.1355754264780535</v>
      </c>
      <c r="ET8" s="36">
        <v>91.206940094141146</v>
      </c>
      <c r="EU8" s="36">
        <v>-12.449356962253866</v>
      </c>
      <c r="EV8" s="36">
        <v>-45.093677744578564</v>
      </c>
      <c r="EW8" s="36">
        <v>8.8404725213235622</v>
      </c>
      <c r="EX8" s="36">
        <v>-9.8901601029009143</v>
      </c>
      <c r="EY8" s="36">
        <v>-15.181015133914</v>
      </c>
      <c r="EZ8" s="36">
        <v>-17.186712474300315</v>
      </c>
      <c r="FA8" s="36">
        <v>-19.365595945106861</v>
      </c>
      <c r="FB8" s="36">
        <v>-9.8272787184173325</v>
      </c>
      <c r="FC8" s="38">
        <v>-4.8664218868814775</v>
      </c>
      <c r="FD8" s="36">
        <v>-33.712817313288923</v>
      </c>
      <c r="FE8" s="36">
        <v>-32.746965792421769</v>
      </c>
      <c r="FF8" s="36">
        <v>-59.604215173729422</v>
      </c>
      <c r="FG8" s="36">
        <v>11.875817700200496</v>
      </c>
      <c r="FH8" s="36">
        <v>28.357006304660025</v>
      </c>
      <c r="FI8" s="36">
        <v>6.915699868200309</v>
      </c>
      <c r="FJ8" s="36">
        <v>-6.1883457346364796</v>
      </c>
      <c r="FK8" s="36">
        <v>-10.951246059040731</v>
      </c>
      <c r="FL8" s="36">
        <v>4.0721181517989535</v>
      </c>
      <c r="FM8" s="36">
        <v>-11.606892646444866</v>
      </c>
      <c r="FN8" s="37">
        <v>-4.3027670222248959</v>
      </c>
      <c r="FO8" s="36">
        <v>-19.251938352802988</v>
      </c>
      <c r="FP8" s="36">
        <v>-15.043571495007868</v>
      </c>
      <c r="FQ8" s="36">
        <v>16.869101681809262</v>
      </c>
      <c r="FR8" s="36">
        <v>14.207329888100496</v>
      </c>
      <c r="FS8" s="36">
        <v>0.15462296830812683</v>
      </c>
      <c r="FT8" s="36">
        <v>7.3370705694149052</v>
      </c>
      <c r="FU8" s="36">
        <v>-0.97596690962677979</v>
      </c>
      <c r="FV8" s="36">
        <v>27.844405132879714</v>
      </c>
      <c r="FW8" s="36">
        <v>23.901960382387387</v>
      </c>
      <c r="FX8" s="36">
        <v>38.001785694127044</v>
      </c>
      <c r="FY8" s="36">
        <v>15.287029027164412</v>
      </c>
      <c r="FZ8" s="36">
        <v>9.8165015201858274</v>
      </c>
      <c r="GA8" s="38">
        <v>27.97908145816297</v>
      </c>
      <c r="GB8" s="36">
        <v>28.813145484909207</v>
      </c>
      <c r="GC8" s="36">
        <v>30.408425573244678</v>
      </c>
      <c r="GD8" s="36">
        <v>-1.3993017226767046</v>
      </c>
      <c r="GE8" s="36">
        <v>14.429910839987681</v>
      </c>
      <c r="GF8" s="36">
        <v>15.952029290340231</v>
      </c>
      <c r="GG8" s="36">
        <v>19.977807451640615</v>
      </c>
      <c r="GH8" s="36">
        <v>-1.8135873427681637</v>
      </c>
      <c r="GI8" s="36">
        <v>49.744559652793782</v>
      </c>
      <c r="GJ8" s="36">
        <v>-5.2831032721634141E-2</v>
      </c>
      <c r="GK8" s="36">
        <v>45.534669784290436</v>
      </c>
      <c r="GL8" s="36">
        <v>51.328908683424032</v>
      </c>
      <c r="GM8" s="38">
        <v>53.324148232753934</v>
      </c>
      <c r="GN8" s="36">
        <v>56.802124458616923</v>
      </c>
      <c r="GO8" s="36">
        <v>26.231496140307932</v>
      </c>
      <c r="GP8" s="36">
        <v>3.6539861143841668</v>
      </c>
      <c r="GQ8" s="36">
        <v>7.361843093495346</v>
      </c>
      <c r="GR8" s="36">
        <v>26.786968536315612</v>
      </c>
      <c r="GS8" s="36">
        <v>3.9275224811640363</v>
      </c>
      <c r="GT8" s="36">
        <v>21.054250198764745</v>
      </c>
      <c r="GU8" s="36">
        <v>-15.224157537422</v>
      </c>
      <c r="GV8" s="36">
        <v>12.157124321963696</v>
      </c>
      <c r="GW8" s="36">
        <v>-1.6389786134772377</v>
      </c>
      <c r="GX8" s="37">
        <v>3.2352537879328791</v>
      </c>
      <c r="GY8" s="36">
        <v>10.557132535279944</v>
      </c>
      <c r="GZ8" s="36">
        <v>-9.4219457753249252</v>
      </c>
      <c r="HA8" s="36">
        <v>-9.3945760284519171</v>
      </c>
      <c r="HB8" s="36">
        <v>24.011033215617729</v>
      </c>
      <c r="HC8" s="36">
        <v>26.037136238043047</v>
      </c>
      <c r="HD8" s="36">
        <v>13.637643990662607</v>
      </c>
      <c r="HE8" s="36">
        <v>43.255721709821394</v>
      </c>
      <c r="HF8" s="36">
        <v>34.029987977589293</v>
      </c>
      <c r="HG8" s="36">
        <v>43.953744116082596</v>
      </c>
      <c r="HH8" s="36">
        <v>76.234973129288903</v>
      </c>
      <c r="HI8" s="36">
        <v>59.784802222745625</v>
      </c>
      <c r="HJ8" s="36">
        <v>27.031190123625915</v>
      </c>
      <c r="HK8" s="38">
        <v>24.348079994014714</v>
      </c>
      <c r="HL8" s="36">
        <v>46.137489496258091</v>
      </c>
      <c r="HM8" s="36">
        <v>47.168148629016486</v>
      </c>
      <c r="HN8" s="36">
        <v>74.901901059805283</v>
      </c>
      <c r="HO8" s="36">
        <v>77.008572110989505</v>
      </c>
      <c r="HP8" s="36">
        <v>97.8431862409074</v>
      </c>
      <c r="HQ8" s="36">
        <v>59.075175509931888</v>
      </c>
      <c r="HR8" s="36">
        <v>45.758320354526226</v>
      </c>
      <c r="HS8" s="36">
        <v>34.746594710137238</v>
      </c>
      <c r="HT8" s="36">
        <v>10.575119610302419</v>
      </c>
      <c r="HU8" s="36">
        <v>20.680068347495517</v>
      </c>
      <c r="HV8" s="36">
        <v>20.774451302928078</v>
      </c>
      <c r="HW8" s="38">
        <v>19.088564255837781</v>
      </c>
      <c r="HX8" s="36">
        <v>29.731059070892908</v>
      </c>
      <c r="HY8" s="36">
        <v>43.4353484940494</v>
      </c>
      <c r="HZ8" s="36">
        <v>109.63723452961358</v>
      </c>
      <c r="IA8" s="36">
        <v>4.8344058387308264</v>
      </c>
      <c r="IB8" s="36">
        <v>-10.322227735359279</v>
      </c>
      <c r="IC8" s="36">
        <v>9.231817271470355</v>
      </c>
      <c r="ID8" s="36">
        <v>7.1785575117289113E-2</v>
      </c>
      <c r="IE8" s="36">
        <v>-2.6546226839754383</v>
      </c>
      <c r="IF8" s="36">
        <v>27.372814915229714</v>
      </c>
      <c r="IG8" s="36">
        <v>30.464843049466282</v>
      </c>
      <c r="IH8" s="36">
        <v>35.430196130370462</v>
      </c>
      <c r="II8" s="38">
        <v>27.72919974957837</v>
      </c>
      <c r="IJ8" s="36">
        <v>6.9958262545923855</v>
      </c>
      <c r="IK8" s="36">
        <v>14.740059879496425</v>
      </c>
      <c r="IL8" s="36">
        <v>-24.597801626735006</v>
      </c>
      <c r="IM8" s="36">
        <v>18.12867780272267</v>
      </c>
      <c r="IN8" s="36">
        <v>29.64274332056609</v>
      </c>
      <c r="IO8" s="36">
        <v>12.570526504416479</v>
      </c>
      <c r="IP8" s="36">
        <v>25.772859460041133</v>
      </c>
      <c r="IQ8" s="36">
        <v>29.162036636240419</v>
      </c>
      <c r="IR8" s="36">
        <v>4.2252570178774818</v>
      </c>
      <c r="IS8" s="36">
        <v>4.363561213273881</v>
      </c>
      <c r="IT8" s="36">
        <v>-1.6346799383549993</v>
      </c>
      <c r="IU8" s="38">
        <v>-5.1473942517674454</v>
      </c>
      <c r="IV8" s="36">
        <v>8.445060154746308</v>
      </c>
      <c r="IW8" s="36">
        <v>10.594490498043886</v>
      </c>
      <c r="IX8" s="36">
        <v>13.110000981736425</v>
      </c>
      <c r="IY8" s="36">
        <v>4.7543694133843406</v>
      </c>
      <c r="IZ8" s="36">
        <v>0.5003365044036201</v>
      </c>
      <c r="JA8" s="36">
        <v>-7.3508994978003113</v>
      </c>
      <c r="JB8" s="36">
        <v>7.7329522914636462</v>
      </c>
      <c r="JC8" s="36">
        <v>-5.0013411893071069</v>
      </c>
      <c r="JD8" s="36">
        <v>-5.8541167989083149</v>
      </c>
      <c r="JE8" s="36">
        <v>-5.3364400784241761</v>
      </c>
      <c r="JF8" s="36">
        <v>8.9924926644997747</v>
      </c>
      <c r="JG8" s="38">
        <v>-11.908843541847858</v>
      </c>
      <c r="JH8" s="36">
        <v>6.5082804912471426</v>
      </c>
      <c r="JI8" s="36">
        <v>-15.259251565268306</v>
      </c>
      <c r="JJ8" s="36">
        <v>-28.10675720362692</v>
      </c>
      <c r="JK8" s="36">
        <v>-8.7748760278178679</v>
      </c>
      <c r="JL8" s="36">
        <v>-21.614334669647441</v>
      </c>
      <c r="JM8" s="36">
        <v>4.96228381987871</v>
      </c>
      <c r="JN8" s="36">
        <v>-20.58724456563148</v>
      </c>
      <c r="JO8" s="36">
        <v>1.6861555965964392</v>
      </c>
      <c r="JP8" s="36">
        <v>-4.1909603740476697</v>
      </c>
      <c r="JQ8" s="36">
        <v>-0.87775305806667703</v>
      </c>
      <c r="JR8" s="37">
        <v>-26.374479012969065</v>
      </c>
      <c r="JS8" s="36">
        <v>19.604440744450713</v>
      </c>
      <c r="JT8" s="36">
        <v>-1.7474605014198397</v>
      </c>
      <c r="JU8" s="36">
        <v>5.2240840069829986</v>
      </c>
      <c r="JV8" s="36">
        <v>37.556574964462101</v>
      </c>
      <c r="JW8" s="36">
        <v>27.117431013793091</v>
      </c>
      <c r="JX8" s="36">
        <v>17.884535542918488</v>
      </c>
      <c r="JY8" s="36">
        <v>29.921634859341673</v>
      </c>
      <c r="JZ8" s="36">
        <v>4.9007721790204295</v>
      </c>
      <c r="KA8" s="36">
        <v>20.80984703520221</v>
      </c>
      <c r="KB8" s="36">
        <v>19.807452632060183</v>
      </c>
      <c r="KC8" s="36">
        <v>-6.3935772057598701</v>
      </c>
      <c r="KD8" s="37">
        <v>38.740376519676921</v>
      </c>
      <c r="KE8" s="36">
        <v>5.5467716112585386</v>
      </c>
      <c r="KF8" s="36">
        <v>-9.6283116517749239</v>
      </c>
      <c r="KG8" s="36">
        <v>36.055629578873209</v>
      </c>
      <c r="KH8" s="36">
        <v>2.3934323756380937</v>
      </c>
      <c r="KI8" s="36">
        <v>3.8609323751264579</v>
      </c>
      <c r="KJ8" s="36">
        <v>19.011788012156327</v>
      </c>
      <c r="KK8" s="36">
        <v>-2.3411925840046255</v>
      </c>
      <c r="KL8" s="36">
        <v>22.563295457679612</v>
      </c>
      <c r="KM8" s="36">
        <v>4.4450138508951742</v>
      </c>
      <c r="KN8" s="36">
        <v>25.721665501409664</v>
      </c>
      <c r="KO8" s="36">
        <v>14.729625602510366</v>
      </c>
      <c r="KP8" s="37">
        <v>31.716382357052098</v>
      </c>
      <c r="KQ8" s="36">
        <v>9.5873932689595662</v>
      </c>
      <c r="KR8" s="36">
        <v>37.596887962297565</v>
      </c>
      <c r="KS8" s="36">
        <v>-34.1644415072657</v>
      </c>
      <c r="KT8" s="36">
        <v>-61.810003206331388</v>
      </c>
      <c r="KU8" s="36">
        <v>243.07600313003172</v>
      </c>
      <c r="KV8" s="36">
        <v>-34.094603596713213</v>
      </c>
      <c r="KW8" s="36">
        <v>2.3167084964903273</v>
      </c>
      <c r="KX8" s="36">
        <v>-11.679877971096674</v>
      </c>
      <c r="KY8" s="36">
        <v>-16.947423608963931</v>
      </c>
      <c r="KZ8" s="36">
        <v>-15.558708888765349</v>
      </c>
      <c r="LA8" s="36">
        <v>9.7311510690491829</v>
      </c>
      <c r="LB8" s="36">
        <v>6.998359420545075</v>
      </c>
      <c r="LC8" s="38">
        <v>6.4355900876219341</v>
      </c>
      <c r="LD8" s="36">
        <v>-1.5359959698347581</v>
      </c>
      <c r="LE8" s="36">
        <v>93.260749250694005</v>
      </c>
      <c r="LF8" s="36">
        <v>523.70613812106058</v>
      </c>
      <c r="LG8" s="36">
        <v>-59.043722485045876</v>
      </c>
      <c r="LH8" s="36">
        <v>145.54242492817733</v>
      </c>
      <c r="LI8" s="36">
        <v>28.121402282380934</v>
      </c>
      <c r="LJ8" s="36">
        <v>58.900934921562254</v>
      </c>
      <c r="LK8" s="36">
        <v>104.62000527651929</v>
      </c>
      <c r="LL8" s="36">
        <v>41.18108380358214</v>
      </c>
      <c r="LM8" s="36">
        <v>45.095023726337288</v>
      </c>
      <c r="LN8" s="37">
        <v>3.6089260852174121</v>
      </c>
      <c r="LO8" s="38">
        <v>27.221299589855079</v>
      </c>
      <c r="LP8" s="36">
        <v>27.562855340574586</v>
      </c>
      <c r="LQ8" s="36">
        <v>39.435100882687493</v>
      </c>
      <c r="LR8" s="36">
        <v>-20.34058564897731</v>
      </c>
      <c r="LS8" s="36">
        <v>18.55342785351057</v>
      </c>
      <c r="LT8" s="36">
        <v>-29.473921492325573</v>
      </c>
      <c r="LU8" s="36">
        <v>-12.19487274695355</v>
      </c>
      <c r="LV8" s="36">
        <v>-2.7036333358896911</v>
      </c>
      <c r="LW8" s="36">
        <v>-22.504641064269862</v>
      </c>
      <c r="LX8" s="36">
        <v>8.3578295328161119</v>
      </c>
      <c r="LY8" s="36">
        <v>3.3537924643689934</v>
      </c>
      <c r="LZ8" s="37">
        <v>18.226999753496017</v>
      </c>
      <c r="MA8" s="38">
        <v>-20.187063542169369</v>
      </c>
      <c r="MB8" s="36">
        <v>-1.9171622828208541</v>
      </c>
      <c r="MC8" s="36">
        <v>-16.670131334403862</v>
      </c>
      <c r="MD8" s="36">
        <v>-23.064749414025613</v>
      </c>
      <c r="ME8" s="36">
        <v>-11.673054856182034</v>
      </c>
      <c r="MF8" s="36">
        <v>48.997639696481428</v>
      </c>
      <c r="MG8" s="36">
        <v>12.965704388235121</v>
      </c>
      <c r="MH8" s="36">
        <v>5.6543037117251504</v>
      </c>
      <c r="MI8" s="36">
        <v>-4.4818417769997509</v>
      </c>
      <c r="MJ8" s="36">
        <v>6.2884042833855069E-2</v>
      </c>
      <c r="MK8" s="36">
        <v>1.3264850895575053</v>
      </c>
      <c r="ML8" s="37">
        <v>-9.1119532987314464</v>
      </c>
      <c r="MM8" s="38">
        <v>52.813501637166141</v>
      </c>
      <c r="MN8" s="36">
        <v>26.23951060848664</v>
      </c>
      <c r="MO8" s="36">
        <v>-0.20183083653756428</v>
      </c>
      <c r="MP8" s="36">
        <v>19.466368357895036</v>
      </c>
      <c r="MQ8" s="36">
        <v>31.212311967742281</v>
      </c>
      <c r="MR8" s="36">
        <v>3.535578877651302</v>
      </c>
      <c r="MS8" s="36">
        <v>63.251485187788312</v>
      </c>
      <c r="MT8" s="36">
        <v>34.297603462756385</v>
      </c>
      <c r="MU8" s="36">
        <v>60.823710358823725</v>
      </c>
      <c r="MV8" s="36">
        <v>34.234156689231689</v>
      </c>
      <c r="MW8" s="36">
        <v>26.552472856847253</v>
      </c>
      <c r="MX8" s="37">
        <v>55.854455513341428</v>
      </c>
      <c r="MY8" s="48" t="s">
        <v>55</v>
      </c>
      <c r="MZ8" s="60"/>
      <c r="NA8" s="60"/>
    </row>
    <row r="9" spans="2:365" x14ac:dyDescent="0.25">
      <c r="B9" s="21" t="s">
        <v>14</v>
      </c>
      <c r="C9" s="36">
        <v>87.80187977122597</v>
      </c>
      <c r="D9" s="36">
        <v>28.546773906407807</v>
      </c>
      <c r="E9" s="36">
        <v>10.069589379570477</v>
      </c>
      <c r="F9" s="36">
        <v>115.74269372633398</v>
      </c>
      <c r="G9" s="36">
        <v>34.982386928863619</v>
      </c>
      <c r="H9" s="36">
        <v>29.011350045846363</v>
      </c>
      <c r="I9" s="36">
        <v>53.699240161247765</v>
      </c>
      <c r="J9" s="36">
        <v>12.772910758888202</v>
      </c>
      <c r="K9" s="36">
        <v>14.075668577446066</v>
      </c>
      <c r="L9" s="36">
        <v>23.571848823591136</v>
      </c>
      <c r="M9" s="36">
        <v>20.705263488161574</v>
      </c>
      <c r="N9" s="36">
        <v>23.532643879199846</v>
      </c>
      <c r="O9" s="38">
        <v>16.534648216437773</v>
      </c>
      <c r="P9" s="36">
        <v>13.740237111539821</v>
      </c>
      <c r="Q9" s="36">
        <v>16.878858995912726</v>
      </c>
      <c r="R9" s="36">
        <v>-25.458474887398207</v>
      </c>
      <c r="S9" s="36">
        <v>11.720129725875372</v>
      </c>
      <c r="T9" s="36">
        <v>-16.172358205587024</v>
      </c>
      <c r="U9" s="36">
        <v>-30.195317473103934</v>
      </c>
      <c r="V9" s="36">
        <v>-7.4108536798729645</v>
      </c>
      <c r="W9" s="36">
        <v>-11.709750469634983</v>
      </c>
      <c r="X9" s="36">
        <v>-13.458847467237522</v>
      </c>
      <c r="Y9" s="36">
        <v>0.86614655075814007</v>
      </c>
      <c r="Z9" s="36">
        <v>-14.856684941155262</v>
      </c>
      <c r="AA9" s="38">
        <v>-13.436487907379124</v>
      </c>
      <c r="AB9" s="36">
        <v>-6.967585938186172</v>
      </c>
      <c r="AC9" s="36">
        <v>-10.520005780407837</v>
      </c>
      <c r="AD9" s="36">
        <v>-32.438441597979818</v>
      </c>
      <c r="AE9" s="36">
        <v>-40.556218578150506</v>
      </c>
      <c r="AF9" s="36">
        <v>18.285274187105127</v>
      </c>
      <c r="AG9" s="36">
        <v>-5.8768232561171807</v>
      </c>
      <c r="AH9" s="36">
        <v>-31.286503125955932</v>
      </c>
      <c r="AI9" s="36">
        <v>-15.838695685602044</v>
      </c>
      <c r="AJ9" s="36">
        <v>-18.411674301397785</v>
      </c>
      <c r="AK9" s="36">
        <v>-16.799417116264802</v>
      </c>
      <c r="AL9" s="36">
        <v>-17.288485550184408</v>
      </c>
      <c r="AM9" s="38">
        <v>-19.256048588165697</v>
      </c>
      <c r="AN9" s="36">
        <v>-6.3563503354859163</v>
      </c>
      <c r="AO9" s="36">
        <v>-8.4461485783179473</v>
      </c>
      <c r="AP9" s="36">
        <v>6.3678006979323465</v>
      </c>
      <c r="AQ9" s="36">
        <v>51.188357376601992</v>
      </c>
      <c r="AR9" s="36">
        <v>-23.608129756844498</v>
      </c>
      <c r="AS9" s="36">
        <v>5.065088461288525</v>
      </c>
      <c r="AT9" s="36">
        <v>24.450590036112342</v>
      </c>
      <c r="AU9" s="36">
        <v>10.811401614832828</v>
      </c>
      <c r="AV9" s="36">
        <v>4.863166550525011</v>
      </c>
      <c r="AW9" s="36">
        <v>-6.8922687567261391</v>
      </c>
      <c r="AX9" s="36">
        <v>-7.7758529390738573</v>
      </c>
      <c r="AY9" s="38">
        <v>-10.197134278177755</v>
      </c>
      <c r="AZ9" s="36">
        <v>-9.4039534727105245</v>
      </c>
      <c r="BA9" s="36">
        <v>-0.13103894712048758</v>
      </c>
      <c r="BB9" s="36">
        <v>-0.74871283783929377</v>
      </c>
      <c r="BC9" s="36">
        <v>-34.822756179651989</v>
      </c>
      <c r="BD9" s="36">
        <v>-13.332314274221712</v>
      </c>
      <c r="BE9" s="36">
        <v>-23.850631644804675</v>
      </c>
      <c r="BF9" s="36">
        <v>-18.785786333865762</v>
      </c>
      <c r="BG9" s="36">
        <v>-20.636174259868469</v>
      </c>
      <c r="BH9" s="36">
        <v>-1.20020105830142</v>
      </c>
      <c r="BI9" s="36">
        <v>-4.6622736045882078</v>
      </c>
      <c r="BJ9" s="36">
        <v>2.7639697708883082</v>
      </c>
      <c r="BK9" s="38">
        <v>4.7367256981311723</v>
      </c>
      <c r="BL9" s="36">
        <v>49.307999946959711</v>
      </c>
      <c r="BM9" s="36">
        <v>-11.984248236947703</v>
      </c>
      <c r="BN9" s="36">
        <v>12.44641974878391</v>
      </c>
      <c r="BO9" s="36">
        <v>28.229036138950647</v>
      </c>
      <c r="BP9" s="36">
        <v>4.752496669635442</v>
      </c>
      <c r="BQ9" s="36">
        <v>4.1384900843988381</v>
      </c>
      <c r="BR9" s="36">
        <v>-2.6629180687182563</v>
      </c>
      <c r="BS9" s="36">
        <v>0.76361533284134975</v>
      </c>
      <c r="BT9" s="36">
        <v>-19.394803514269743</v>
      </c>
      <c r="BU9" s="36">
        <v>-9.3523166406359497</v>
      </c>
      <c r="BV9" s="36">
        <v>-20.230000294755122</v>
      </c>
      <c r="BW9" s="38">
        <v>-5.2633086671327263</v>
      </c>
      <c r="BX9" s="36">
        <v>-37.796719729156983</v>
      </c>
      <c r="BY9" s="36">
        <v>-7.7821202599814505</v>
      </c>
      <c r="BZ9" s="36">
        <v>121.28280709241457</v>
      </c>
      <c r="CA9" s="36">
        <v>-14.82470638825818</v>
      </c>
      <c r="CB9" s="36">
        <v>23.91125281008113</v>
      </c>
      <c r="CC9" s="36">
        <v>24.152122987729285</v>
      </c>
      <c r="CD9" s="36">
        <v>42.408468731505792</v>
      </c>
      <c r="CE9" s="36">
        <v>29.308527764359926</v>
      </c>
      <c r="CF9" s="36">
        <v>28.728466322813428</v>
      </c>
      <c r="CG9" s="36">
        <v>28.579731579169597</v>
      </c>
      <c r="CH9" s="36">
        <v>32.963706779487168</v>
      </c>
      <c r="CI9" s="38">
        <v>40.686604046462449</v>
      </c>
      <c r="CJ9" s="36">
        <v>31.494707940822053</v>
      </c>
      <c r="CK9" s="36">
        <v>18.107613155133272</v>
      </c>
      <c r="CL9" s="36">
        <v>-2.9741581660440719</v>
      </c>
      <c r="CM9" s="36">
        <v>54.66808217261989</v>
      </c>
      <c r="CN9" s="36">
        <v>27.332237135676273</v>
      </c>
      <c r="CO9" s="36">
        <v>16.80826635999</v>
      </c>
      <c r="CP9" s="36">
        <v>1.8401833363494546</v>
      </c>
      <c r="CQ9" s="36">
        <v>16.061411380037093</v>
      </c>
      <c r="CR9" s="36">
        <v>34.06428453176855</v>
      </c>
      <c r="CS9" s="36">
        <v>29.619350317613335</v>
      </c>
      <c r="CT9" s="36">
        <v>34.487102630111657</v>
      </c>
      <c r="CU9" s="38">
        <v>11.156208539000257</v>
      </c>
      <c r="CV9" s="36">
        <v>12.844267655595187</v>
      </c>
      <c r="CW9" s="36">
        <v>44.234394034539505</v>
      </c>
      <c r="CX9" s="36">
        <v>-47.696708353175175</v>
      </c>
      <c r="CY9" s="36">
        <v>-6.6940938062998834</v>
      </c>
      <c r="CZ9" s="36">
        <v>-13.809287479077902</v>
      </c>
      <c r="DA9" s="36">
        <v>7.6316823199488848</v>
      </c>
      <c r="DB9" s="36">
        <v>1.8641133908029239</v>
      </c>
      <c r="DC9" s="36">
        <v>9.1119355265921307</v>
      </c>
      <c r="DD9" s="36">
        <v>-20.084252677618352</v>
      </c>
      <c r="DE9" s="36">
        <v>-21.597199084187622</v>
      </c>
      <c r="DF9" s="36">
        <v>-14.500291500419015</v>
      </c>
      <c r="DG9" s="38">
        <v>-13.09838452809301</v>
      </c>
      <c r="DH9" s="36">
        <v>-4.0062010545669597</v>
      </c>
      <c r="DI9" s="36">
        <v>45.140933054410645</v>
      </c>
      <c r="DJ9" s="36">
        <v>-35.125879349664487</v>
      </c>
      <c r="DK9" s="36">
        <v>6.4073178768806915</v>
      </c>
      <c r="DL9" s="36">
        <v>15.896991211324751</v>
      </c>
      <c r="DM9" s="36">
        <v>16.769930795820965</v>
      </c>
      <c r="DN9" s="36">
        <v>14.54544150196735</v>
      </c>
      <c r="DO9" s="36">
        <v>5.5540805738494736</v>
      </c>
      <c r="DP9" s="36">
        <v>28.547423923689188</v>
      </c>
      <c r="DQ9" s="36">
        <v>52.264447036234159</v>
      </c>
      <c r="DR9" s="37">
        <v>15.398778135620294</v>
      </c>
      <c r="DS9" s="36">
        <v>19.53392207599185</v>
      </c>
      <c r="DT9" s="36">
        <v>10.824386106762883</v>
      </c>
      <c r="DU9" s="36">
        <v>415.34385220270502</v>
      </c>
      <c r="DV9" s="36">
        <v>76.24222627262472</v>
      </c>
      <c r="DW9" s="36">
        <v>7.2180920522158409</v>
      </c>
      <c r="DX9" s="36">
        <v>1.0841072800959139</v>
      </c>
      <c r="DY9" s="36">
        <v>77.646875205156945</v>
      </c>
      <c r="DZ9" s="36">
        <v>-8.3991034186492008</v>
      </c>
      <c r="EA9" s="36">
        <v>0.49214127546433062</v>
      </c>
      <c r="EB9" s="36">
        <v>-4.0857746063020279</v>
      </c>
      <c r="EC9" s="36">
        <v>-5.2048496514549347</v>
      </c>
      <c r="ED9" s="36">
        <v>0.91021973830682779</v>
      </c>
      <c r="EE9" s="38">
        <v>8.7954156960231131</v>
      </c>
      <c r="EF9" s="36">
        <v>18.507580780200293</v>
      </c>
      <c r="EG9" s="36">
        <v>-78.415452096087051</v>
      </c>
      <c r="EH9" s="36">
        <v>47.651895924618024</v>
      </c>
      <c r="EI9" s="36">
        <v>31.724246453934679</v>
      </c>
      <c r="EJ9" s="36">
        <v>23.788701861659668</v>
      </c>
      <c r="EK9" s="36">
        <v>-26.91480577636316</v>
      </c>
      <c r="EL9" s="36">
        <v>42.457118441201679</v>
      </c>
      <c r="EM9" s="36">
        <v>12.421016174088372</v>
      </c>
      <c r="EN9" s="36">
        <v>34.062856758385742</v>
      </c>
      <c r="EO9" s="36">
        <v>23.92215008785643</v>
      </c>
      <c r="EP9" s="37">
        <v>30.306867383874181</v>
      </c>
      <c r="EQ9" s="36">
        <v>36.901652152082008</v>
      </c>
      <c r="ER9" s="36">
        <v>5.6818556030778344</v>
      </c>
      <c r="ES9" s="36">
        <v>120.04579196152916</v>
      </c>
      <c r="ET9" s="36">
        <v>-1.0141756605696939</v>
      </c>
      <c r="EU9" s="36">
        <v>72.954106661899786</v>
      </c>
      <c r="EV9" s="36">
        <v>82.312637954276454</v>
      </c>
      <c r="EW9" s="36">
        <v>178.8085205877187</v>
      </c>
      <c r="EX9" s="36">
        <v>191.43916848469877</v>
      </c>
      <c r="EY9" s="36">
        <v>119.14297459790886</v>
      </c>
      <c r="EZ9" s="36">
        <v>159.34623017372581</v>
      </c>
      <c r="FA9" s="36">
        <v>55.107730228207963</v>
      </c>
      <c r="FB9" s="36">
        <v>378.41681407461368</v>
      </c>
      <c r="FC9" s="38">
        <v>42.603148404626445</v>
      </c>
      <c r="FD9" s="36">
        <v>78.766402796600829</v>
      </c>
      <c r="FE9" s="36">
        <v>9.9859559273255414</v>
      </c>
      <c r="FF9" s="36">
        <v>708.76399166766839</v>
      </c>
      <c r="FG9" s="36">
        <v>112.9873761243712</v>
      </c>
      <c r="FH9" s="36">
        <v>353.15422958386978</v>
      </c>
      <c r="FI9" s="36">
        <v>54.039208771287875</v>
      </c>
      <c r="FJ9" s="36">
        <v>32.80162223309857</v>
      </c>
      <c r="FK9" s="36">
        <v>118.5409731393154</v>
      </c>
      <c r="FL9" s="36">
        <v>97.312447687227859</v>
      </c>
      <c r="FM9" s="36">
        <v>-21.107854233113688</v>
      </c>
      <c r="FN9" s="37">
        <v>-67.068981911259471</v>
      </c>
      <c r="FO9" s="36">
        <v>1.7592563817887985</v>
      </c>
      <c r="FP9" s="36">
        <v>-14.132191855122645</v>
      </c>
      <c r="FQ9" s="36">
        <v>-47.137409046988431</v>
      </c>
      <c r="FR9" s="36">
        <v>-21.741705809979671</v>
      </c>
      <c r="FS9" s="36">
        <v>-59.460501136872509</v>
      </c>
      <c r="FT9" s="36">
        <v>-74.96742758984243</v>
      </c>
      <c r="FU9" s="36">
        <v>-23.249282509841596</v>
      </c>
      <c r="FV9" s="36">
        <v>-70.987710776110788</v>
      </c>
      <c r="FW9" s="36">
        <v>-59.706885782844687</v>
      </c>
      <c r="FX9" s="36">
        <v>-76.171129273327907</v>
      </c>
      <c r="FY9" s="36">
        <v>79.232166828797389</v>
      </c>
      <c r="FZ9" s="36">
        <v>63.775862746104274</v>
      </c>
      <c r="GA9" s="38">
        <v>-3.1885896105482536</v>
      </c>
      <c r="GB9" s="36">
        <v>10.946264705718601</v>
      </c>
      <c r="GC9" s="36">
        <v>25.548966925057858</v>
      </c>
      <c r="GD9" s="36">
        <v>-17.287927954554149</v>
      </c>
      <c r="GE9" s="36">
        <v>126.05442826661863</v>
      </c>
      <c r="GF9" s="36">
        <v>20.645732543852024</v>
      </c>
      <c r="GG9" s="36">
        <v>44.273803661786992</v>
      </c>
      <c r="GH9" s="36">
        <v>179.87918352547177</v>
      </c>
      <c r="GI9" s="36">
        <v>64.86948023148986</v>
      </c>
      <c r="GJ9" s="36">
        <v>186.56401352254574</v>
      </c>
      <c r="GK9" s="36">
        <v>56.958130413770178</v>
      </c>
      <c r="GL9" s="36">
        <v>159.51341720871807</v>
      </c>
      <c r="GM9" s="38">
        <v>132.39609850826463</v>
      </c>
      <c r="GN9" s="36">
        <v>195.71672910642511</v>
      </c>
      <c r="GO9" s="36">
        <v>168.7698372133612</v>
      </c>
      <c r="GP9" s="36">
        <v>77.66896849627858</v>
      </c>
      <c r="GQ9" s="36">
        <v>43.302428798236427</v>
      </c>
      <c r="GR9" s="36">
        <v>155.35620187439218</v>
      </c>
      <c r="GS9" s="36">
        <v>30.77750412279272</v>
      </c>
      <c r="GT9" s="36">
        <v>69.340700351902029</v>
      </c>
      <c r="GU9" s="36">
        <v>81.69437188942004</v>
      </c>
      <c r="GV9" s="36">
        <v>64.02209783560302</v>
      </c>
      <c r="GW9" s="36">
        <v>4.1288889327602663</v>
      </c>
      <c r="GX9" s="37">
        <v>-33.009118926973635</v>
      </c>
      <c r="GY9" s="36">
        <v>30.541180510428845</v>
      </c>
      <c r="GZ9" s="36">
        <v>-27.055233373722011</v>
      </c>
      <c r="HA9" s="36">
        <v>-17.073624953828038</v>
      </c>
      <c r="HB9" s="36">
        <v>-54.876538239862882</v>
      </c>
      <c r="HC9" s="36">
        <v>-32.3811934215504</v>
      </c>
      <c r="HD9" s="36">
        <v>-9.2516933599088418</v>
      </c>
      <c r="HE9" s="36">
        <v>-41.726336428295276</v>
      </c>
      <c r="HF9" s="36">
        <v>-44.207514976143891</v>
      </c>
      <c r="HG9" s="36">
        <v>-33.656922123580117</v>
      </c>
      <c r="HH9" s="36">
        <v>-26.564314256958742</v>
      </c>
      <c r="HI9" s="36">
        <v>-8.0184270764364296</v>
      </c>
      <c r="HJ9" s="36">
        <v>-34.768156237944382</v>
      </c>
      <c r="HK9" s="38">
        <v>-29.994056200100026</v>
      </c>
      <c r="HL9" s="36">
        <v>4.2630613912719273</v>
      </c>
      <c r="HM9" s="36">
        <v>-21.673597199185945</v>
      </c>
      <c r="HN9" s="36">
        <v>-68.348088484945123</v>
      </c>
      <c r="HO9" s="36">
        <v>-39.35986919839177</v>
      </c>
      <c r="HP9" s="36">
        <v>-67.829878516956185</v>
      </c>
      <c r="HQ9" s="36">
        <v>-47.194602224416613</v>
      </c>
      <c r="HR9" s="36">
        <v>-34.252161107946719</v>
      </c>
      <c r="HS9" s="36">
        <v>1.6464531620230538E-2</v>
      </c>
      <c r="HT9" s="36">
        <v>-57.050029202741712</v>
      </c>
      <c r="HU9" s="36">
        <v>-37.369918615770871</v>
      </c>
      <c r="HV9" s="36">
        <v>-27.690959045439246</v>
      </c>
      <c r="HW9" s="38">
        <v>20.107589524202464</v>
      </c>
      <c r="HX9" s="36">
        <v>-39.851376586978027</v>
      </c>
      <c r="HY9" s="36">
        <v>-8.2951308884592123</v>
      </c>
      <c r="HZ9" s="36">
        <v>1.7820886535000691</v>
      </c>
      <c r="IA9" s="36">
        <v>-10.152556404422242</v>
      </c>
      <c r="IB9" s="36">
        <v>33.639071430508814</v>
      </c>
      <c r="IC9" s="36">
        <v>-12.391256826047014</v>
      </c>
      <c r="ID9" s="36">
        <v>2.82587107591592</v>
      </c>
      <c r="IE9" s="36">
        <v>-44.585511586480408</v>
      </c>
      <c r="IF9" s="36">
        <v>15.660490526368598</v>
      </c>
      <c r="IG9" s="36">
        <v>314.05288647985782</v>
      </c>
      <c r="IH9" s="36">
        <v>35.426604371883407</v>
      </c>
      <c r="II9" s="38">
        <v>-39.787025502428719</v>
      </c>
      <c r="IJ9" s="36">
        <v>12.173214439416169</v>
      </c>
      <c r="IK9" s="36">
        <v>1.4451339330429969</v>
      </c>
      <c r="IL9" s="36">
        <v>26.869571403197234</v>
      </c>
      <c r="IM9" s="36">
        <v>11.509583392177802</v>
      </c>
      <c r="IN9" s="36">
        <v>-18.659175810379701</v>
      </c>
      <c r="IO9" s="36">
        <v>15.738124443820457</v>
      </c>
      <c r="IP9" s="36">
        <v>5.9315846095528313</v>
      </c>
      <c r="IQ9" s="36">
        <v>20.80947472684802</v>
      </c>
      <c r="IR9" s="36">
        <v>5.9880241099462328</v>
      </c>
      <c r="IS9" s="36">
        <v>-76.279841505963631</v>
      </c>
      <c r="IT9" s="36">
        <v>-19.426068739389578</v>
      </c>
      <c r="IU9" s="38">
        <v>-9.9502254519770581</v>
      </c>
      <c r="IV9" s="36">
        <v>-3.1068718079029223</v>
      </c>
      <c r="IW9" s="36">
        <v>-7.9690452913461112</v>
      </c>
      <c r="IX9" s="36">
        <v>-0.21312414582176364</v>
      </c>
      <c r="IY9" s="36">
        <v>3.7807087690038488</v>
      </c>
      <c r="IZ9" s="36">
        <v>0.53584469670895363</v>
      </c>
      <c r="JA9" s="36">
        <v>-0.20612341175277882</v>
      </c>
      <c r="JB9" s="36">
        <v>5.5494048040842126</v>
      </c>
      <c r="JC9" s="36">
        <v>-6.4879368979390613</v>
      </c>
      <c r="JD9" s="36">
        <v>-1.2946404925833987</v>
      </c>
      <c r="JE9" s="36">
        <v>-1.0524295677816542</v>
      </c>
      <c r="JF9" s="36">
        <v>-5.1749740309358749</v>
      </c>
      <c r="JG9" s="38">
        <v>4.3817941473993871</v>
      </c>
      <c r="JH9" s="36">
        <v>-8.6468333266529704</v>
      </c>
      <c r="JI9" s="36">
        <v>64.380555866999288</v>
      </c>
      <c r="JJ9" s="36">
        <v>-17.417538246960838</v>
      </c>
      <c r="JK9" s="36">
        <v>-7.7383767134774235</v>
      </c>
      <c r="JL9" s="36">
        <v>5.4064977191878416</v>
      </c>
      <c r="JM9" s="36">
        <v>-5.080900480305683</v>
      </c>
      <c r="JN9" s="36">
        <v>-7.1935602902804536</v>
      </c>
      <c r="JO9" s="36">
        <v>-1.8494198367705383</v>
      </c>
      <c r="JP9" s="36">
        <v>2.4680327854770034</v>
      </c>
      <c r="JQ9" s="36">
        <v>9.3308699745616295</v>
      </c>
      <c r="JR9" s="37">
        <v>325.24011816428333</v>
      </c>
      <c r="JS9" s="36">
        <v>-1.5439373561480063</v>
      </c>
      <c r="JT9" s="36">
        <v>2.551213080422543</v>
      </c>
      <c r="JU9" s="36">
        <v>-38.949067731860175</v>
      </c>
      <c r="JV9" s="36">
        <v>438.23193775398232</v>
      </c>
      <c r="JW9" s="36">
        <v>18.209304410248038</v>
      </c>
      <c r="JX9" s="36">
        <v>-5.7888173616016729</v>
      </c>
      <c r="JY9" s="36">
        <v>8.6670122569105779</v>
      </c>
      <c r="JZ9" s="36">
        <v>16.542057573394263</v>
      </c>
      <c r="KA9" s="36">
        <v>73.893785928891305</v>
      </c>
      <c r="KB9" s="36">
        <v>-0.18936779069474996</v>
      </c>
      <c r="KC9" s="36">
        <v>13.484308530903055</v>
      </c>
      <c r="KD9" s="37">
        <v>-48.833770228577798</v>
      </c>
      <c r="KE9" s="36">
        <v>4.1454711964138404</v>
      </c>
      <c r="KF9" s="36">
        <v>9.0839269569059198</v>
      </c>
      <c r="KG9" s="36">
        <v>12.166104265064037</v>
      </c>
      <c r="KH9" s="36">
        <v>-79.396919741286752</v>
      </c>
      <c r="KI9" s="36">
        <v>1.1955043522652975</v>
      </c>
      <c r="KJ9" s="36">
        <v>6.8127466334436004</v>
      </c>
      <c r="KK9" s="36">
        <v>0.42090523736031393</v>
      </c>
      <c r="KL9" s="36">
        <v>-4.0274553572894671</v>
      </c>
      <c r="KM9" s="36">
        <v>-40.211251409693084</v>
      </c>
      <c r="KN9" s="36">
        <v>2.40775728289504</v>
      </c>
      <c r="KO9" s="36">
        <v>-11.64558609405637</v>
      </c>
      <c r="KP9" s="37">
        <v>-45.464947853058511</v>
      </c>
      <c r="KQ9" s="36">
        <v>1.5807257685820808</v>
      </c>
      <c r="KR9" s="36">
        <v>3.8822428339464476</v>
      </c>
      <c r="KS9" s="36">
        <v>-23.641396936592184</v>
      </c>
      <c r="KT9" s="36">
        <v>-43.321246631800115</v>
      </c>
      <c r="KU9" s="36">
        <v>-50.320129952502299</v>
      </c>
      <c r="KV9" s="36">
        <v>-24.961509371647171</v>
      </c>
      <c r="KW9" s="36">
        <v>0.75208933600059424</v>
      </c>
      <c r="KX9" s="36">
        <v>-22.296325243841586</v>
      </c>
      <c r="KY9" s="36">
        <v>-6.1823920820107574</v>
      </c>
      <c r="KZ9" s="36">
        <v>-5.2533649639319506</v>
      </c>
      <c r="LA9" s="36">
        <v>-1.6613584229882572</v>
      </c>
      <c r="LB9" s="36">
        <v>17.949075161869121</v>
      </c>
      <c r="LC9" s="38">
        <v>285.73425571282201</v>
      </c>
      <c r="LD9" s="36">
        <v>-5.5812438228198591</v>
      </c>
      <c r="LE9" s="36">
        <v>152.87057513775886</v>
      </c>
      <c r="LF9" s="36">
        <v>836.97808555690449</v>
      </c>
      <c r="LG9" s="36">
        <v>148.77031784518078</v>
      </c>
      <c r="LH9" s="36">
        <v>101.22863596688032</v>
      </c>
      <c r="LI9" s="36">
        <v>454.35684837483336</v>
      </c>
      <c r="LJ9" s="36">
        <v>69.969321883183454</v>
      </c>
      <c r="LK9" s="36">
        <v>20.891624970318912</v>
      </c>
      <c r="LL9" s="36">
        <v>22.627605075793845</v>
      </c>
      <c r="LM9" s="36">
        <v>37.959831290791655</v>
      </c>
      <c r="LN9" s="37">
        <v>10.137787195789061</v>
      </c>
      <c r="LO9" s="38">
        <v>-47.33913613669506</v>
      </c>
      <c r="LP9" s="36">
        <v>27.219847747226098</v>
      </c>
      <c r="LQ9" s="36">
        <v>550.31807615734942</v>
      </c>
      <c r="LR9" s="36">
        <v>105.98532396795784</v>
      </c>
      <c r="LS9" s="36">
        <v>15.1957793489577</v>
      </c>
      <c r="LT9" s="36">
        <v>86.008179074603532</v>
      </c>
      <c r="LU9" s="36">
        <v>-57.440556574086457</v>
      </c>
      <c r="LV9" s="36">
        <v>15.047284254102536</v>
      </c>
      <c r="LW9" s="36">
        <v>15.800501767278448</v>
      </c>
      <c r="LX9" s="36">
        <v>25.120584038792344</v>
      </c>
      <c r="LY9" s="36">
        <v>-5.0567085641278027</v>
      </c>
      <c r="LZ9" s="37">
        <v>31.918663700408871</v>
      </c>
      <c r="MA9" s="38">
        <v>-6.355209648062683</v>
      </c>
      <c r="MB9" s="36">
        <v>36.061590945788566</v>
      </c>
      <c r="MC9" s="36">
        <v>-82.944748937384318</v>
      </c>
      <c r="MD9" s="36">
        <v>-35.21302906287147</v>
      </c>
      <c r="ME9" s="36">
        <v>-18.16231198120829</v>
      </c>
      <c r="MF9" s="36">
        <v>-62.223296221436833</v>
      </c>
      <c r="MG9" s="36">
        <v>-47.383183815468286</v>
      </c>
      <c r="MH9" s="36">
        <v>-6.6255355536358866</v>
      </c>
      <c r="MI9" s="36">
        <v>14.737644962488194</v>
      </c>
      <c r="MJ9" s="36">
        <v>-15.322771212859564</v>
      </c>
      <c r="MK9" s="36">
        <v>-3.0488401151223532</v>
      </c>
      <c r="ML9" s="37">
        <v>-20.126911763801047</v>
      </c>
      <c r="MM9" s="38">
        <v>-37.063563588259029</v>
      </c>
      <c r="MN9" s="36">
        <v>-30.73471160001613</v>
      </c>
      <c r="MO9" s="36">
        <v>-61.030316275330151</v>
      </c>
      <c r="MP9" s="36">
        <v>-11.83565844072273</v>
      </c>
      <c r="MQ9" s="36">
        <v>39.59613095242365</v>
      </c>
      <c r="MR9" s="36">
        <v>146.94863288073742</v>
      </c>
      <c r="MS9" s="36">
        <v>77.39273839994074</v>
      </c>
      <c r="MT9" s="36">
        <v>61.152121233026961</v>
      </c>
      <c r="MU9" s="36">
        <v>30.965108930302023</v>
      </c>
      <c r="MV9" s="36">
        <v>24.590191351644421</v>
      </c>
      <c r="MW9" s="36">
        <v>68.109062632770929</v>
      </c>
      <c r="MX9" s="37">
        <v>36.38728449472066</v>
      </c>
      <c r="MY9" s="48" t="s">
        <v>14</v>
      </c>
      <c r="MZ9" s="60"/>
      <c r="NA9" s="60"/>
    </row>
    <row r="10" spans="2:365" x14ac:dyDescent="0.25">
      <c r="B10" s="21" t="s">
        <v>15</v>
      </c>
      <c r="C10" s="36">
        <v>125.28999140391535</v>
      </c>
      <c r="D10" s="36">
        <v>73.360133767777612</v>
      </c>
      <c r="E10" s="36">
        <v>105.4758900290925</v>
      </c>
      <c r="F10" s="36">
        <v>178.18260215150428</v>
      </c>
      <c r="G10" s="36">
        <v>79.684662059350984</v>
      </c>
      <c r="H10" s="36">
        <v>69.285068096066425</v>
      </c>
      <c r="I10" s="36">
        <v>124.48197679685174</v>
      </c>
      <c r="J10" s="36">
        <v>40.923928602816929</v>
      </c>
      <c r="K10" s="36">
        <v>47.986974623756808</v>
      </c>
      <c r="L10" s="36">
        <v>64.527677206775252</v>
      </c>
      <c r="M10" s="36">
        <v>29.269660498246488</v>
      </c>
      <c r="N10" s="36">
        <v>38.326258633086297</v>
      </c>
      <c r="O10" s="38">
        <v>36.432395893473334</v>
      </c>
      <c r="P10" s="36">
        <v>99.005622353804895</v>
      </c>
      <c r="Q10" s="36">
        <v>18.167877296647571</v>
      </c>
      <c r="R10" s="36">
        <v>36.033801587165229</v>
      </c>
      <c r="S10" s="36">
        <v>54.243793250599005</v>
      </c>
      <c r="T10" s="36">
        <v>62.453822026277869</v>
      </c>
      <c r="U10" s="36">
        <v>14.706002755308889</v>
      </c>
      <c r="V10" s="36">
        <v>49.403832599308203</v>
      </c>
      <c r="W10" s="36">
        <v>56.994774949171621</v>
      </c>
      <c r="X10" s="36">
        <v>-2.4610538877809618</v>
      </c>
      <c r="Y10" s="36">
        <v>8.7657602787071465</v>
      </c>
      <c r="Z10" s="36">
        <v>33.096174938475322</v>
      </c>
      <c r="AA10" s="38">
        <v>18.432692641327186</v>
      </c>
      <c r="AB10" s="36">
        <v>-19.604547512690353</v>
      </c>
      <c r="AC10" s="36">
        <v>45.505641807869267</v>
      </c>
      <c r="AD10" s="36">
        <v>-36.487545043403756</v>
      </c>
      <c r="AE10" s="36">
        <v>11.693619693367442</v>
      </c>
      <c r="AF10" s="36">
        <v>12.565492388425458</v>
      </c>
      <c r="AG10" s="36">
        <v>2.2921740173829974</v>
      </c>
      <c r="AH10" s="36">
        <v>9.08665132991311</v>
      </c>
      <c r="AI10" s="36">
        <v>21.405153275563784</v>
      </c>
      <c r="AJ10" s="36">
        <v>33.737479367245712</v>
      </c>
      <c r="AK10" s="36">
        <v>22.917740934563646</v>
      </c>
      <c r="AL10" s="36">
        <v>16.186733875723291</v>
      </c>
      <c r="AM10" s="38">
        <v>17.044018056806621</v>
      </c>
      <c r="AN10" s="36">
        <v>23.981536764210929</v>
      </c>
      <c r="AO10" s="36">
        <v>16.579122863129903</v>
      </c>
      <c r="AP10" s="36">
        <v>16.822889935634077</v>
      </c>
      <c r="AQ10" s="36">
        <v>-15.078580621490289</v>
      </c>
      <c r="AR10" s="36">
        <v>-9.037433332560429</v>
      </c>
      <c r="AS10" s="36">
        <v>-3.2250111228979805</v>
      </c>
      <c r="AT10" s="36">
        <v>4.7056469122284561</v>
      </c>
      <c r="AU10" s="36">
        <v>-9.067217216524682</v>
      </c>
      <c r="AV10" s="36">
        <v>0.56833765797943414</v>
      </c>
      <c r="AW10" s="36">
        <v>-2.9984334032993054</v>
      </c>
      <c r="AX10" s="36">
        <v>-4.020665520923961</v>
      </c>
      <c r="AY10" s="38">
        <v>-4.7300931826008803</v>
      </c>
      <c r="AZ10" s="36">
        <v>-16.428514870711364</v>
      </c>
      <c r="BA10" s="36">
        <v>-15.648944940754749</v>
      </c>
      <c r="BB10" s="36">
        <v>-21.056514217913158</v>
      </c>
      <c r="BC10" s="36">
        <v>16.172886109530872</v>
      </c>
      <c r="BD10" s="36">
        <v>6.503241390695047</v>
      </c>
      <c r="BE10" s="36">
        <v>1.8296040459588436</v>
      </c>
      <c r="BF10" s="36">
        <v>-9.1081995548938153</v>
      </c>
      <c r="BG10" s="36">
        <v>13.178576768945982</v>
      </c>
      <c r="BH10" s="36">
        <v>14.286809566773018</v>
      </c>
      <c r="BI10" s="36">
        <v>29.007556889387942</v>
      </c>
      <c r="BJ10" s="36">
        <v>30.999736879808481</v>
      </c>
      <c r="BK10" s="38">
        <v>34.372106691107575</v>
      </c>
      <c r="BL10" s="36">
        <v>36.40136625306782</v>
      </c>
      <c r="BM10" s="36">
        <v>8.306315825245969</v>
      </c>
      <c r="BN10" s="36">
        <v>-0.22141525596008904</v>
      </c>
      <c r="BO10" s="36">
        <v>11.168409036258197</v>
      </c>
      <c r="BP10" s="36">
        <v>-7.9631169817109049</v>
      </c>
      <c r="BQ10" s="36">
        <v>-3.9610060205287012</v>
      </c>
      <c r="BR10" s="36">
        <v>9.5244025487292596</v>
      </c>
      <c r="BS10" s="36">
        <v>-14.639527832161491</v>
      </c>
      <c r="BT10" s="36">
        <v>-9.2128104192636506</v>
      </c>
      <c r="BU10" s="36">
        <v>-17.715683135654846</v>
      </c>
      <c r="BV10" s="36">
        <v>-14.790418182038845</v>
      </c>
      <c r="BW10" s="38">
        <v>-19.081055013648651</v>
      </c>
      <c r="BX10" s="36">
        <v>-25.31405000026572</v>
      </c>
      <c r="BY10" s="36">
        <v>-4.7227304149061062</v>
      </c>
      <c r="BZ10" s="36">
        <v>-15.551748435592028</v>
      </c>
      <c r="CA10" s="36">
        <v>-6.9147512429223346</v>
      </c>
      <c r="CB10" s="36">
        <v>-4.7878606703429138</v>
      </c>
      <c r="CC10" s="36">
        <v>-5.3764891151086402</v>
      </c>
      <c r="CD10" s="36">
        <v>-16.725662637546456</v>
      </c>
      <c r="CE10" s="36">
        <v>-11.178747412965983</v>
      </c>
      <c r="CF10" s="36">
        <v>-17.234789595666932</v>
      </c>
      <c r="CG10" s="36">
        <v>-14.484523947455418</v>
      </c>
      <c r="CH10" s="36">
        <v>-22.556487985803798</v>
      </c>
      <c r="CI10" s="38">
        <v>-10.051858899543319</v>
      </c>
      <c r="CJ10" s="36">
        <v>-4.4292992704697554</v>
      </c>
      <c r="CK10" s="36">
        <v>-1.2992406340069484</v>
      </c>
      <c r="CL10" s="36">
        <v>6.2745557874919422</v>
      </c>
      <c r="CM10" s="36">
        <v>-7.8319537212886647</v>
      </c>
      <c r="CN10" s="36">
        <v>1.1031297481536306</v>
      </c>
      <c r="CO10" s="36">
        <v>-2.6627799609115654</v>
      </c>
      <c r="CP10" s="36">
        <v>6.8600495605551259</v>
      </c>
      <c r="CQ10" s="36">
        <v>-4.7741451965615855</v>
      </c>
      <c r="CR10" s="36">
        <v>-2.3341251418821152</v>
      </c>
      <c r="CS10" s="36">
        <v>1.0237011133006124</v>
      </c>
      <c r="CT10" s="36">
        <v>15.986748758824731</v>
      </c>
      <c r="CU10" s="38">
        <v>-1.5079272886556083</v>
      </c>
      <c r="CV10" s="36">
        <v>10.013531505814965</v>
      </c>
      <c r="CW10" s="36">
        <v>8.877851398692771</v>
      </c>
      <c r="CX10" s="36">
        <v>-4.1394692133365663</v>
      </c>
      <c r="CY10" s="36">
        <v>11.947513236327701</v>
      </c>
      <c r="CZ10" s="36">
        <v>2.4334313197576396</v>
      </c>
      <c r="DA10" s="36">
        <v>15.499402281475616</v>
      </c>
      <c r="DB10" s="36">
        <v>1.4475652260465433</v>
      </c>
      <c r="DC10" s="36">
        <v>6.8556542627475459</v>
      </c>
      <c r="DD10" s="36">
        <v>5.5105785349206959</v>
      </c>
      <c r="DE10" s="36">
        <v>7.8108722563098532</v>
      </c>
      <c r="DF10" s="36">
        <v>2.4683195005481107</v>
      </c>
      <c r="DG10" s="38">
        <v>-28.397580226049467</v>
      </c>
      <c r="DH10" s="36">
        <v>-38.346942069702628</v>
      </c>
      <c r="DI10" s="36">
        <v>7.2030480623798132</v>
      </c>
      <c r="DJ10" s="36">
        <v>16.056304909059559</v>
      </c>
      <c r="DK10" s="36">
        <v>3.0629423690341717</v>
      </c>
      <c r="DL10" s="36">
        <v>15.671386482761541</v>
      </c>
      <c r="DM10" s="36">
        <v>5.2144346845517608</v>
      </c>
      <c r="DN10" s="36">
        <v>-5.5260196906214976E-2</v>
      </c>
      <c r="DO10" s="36">
        <v>8.2904354190106453</v>
      </c>
      <c r="DP10" s="36">
        <v>7.9135717660103966</v>
      </c>
      <c r="DQ10" s="36">
        <v>10.710203538812845</v>
      </c>
      <c r="DR10" s="37">
        <v>3.1957330601023459</v>
      </c>
      <c r="DS10" s="36">
        <v>67.485265993147877</v>
      </c>
      <c r="DT10" s="36">
        <v>83.967929129954456</v>
      </c>
      <c r="DU10" s="36">
        <v>4.3252125881980241</v>
      </c>
      <c r="DV10" s="36">
        <v>6.8577520248550128</v>
      </c>
      <c r="DW10" s="36">
        <v>-3.1980164710507131</v>
      </c>
      <c r="DX10" s="36">
        <v>6.2681675487883615</v>
      </c>
      <c r="DY10" s="36">
        <v>11.429285107663922</v>
      </c>
      <c r="DZ10" s="36">
        <v>14.641410753122418</v>
      </c>
      <c r="EA10" s="36">
        <v>20.435331309353778</v>
      </c>
      <c r="EB10" s="36">
        <v>7.5069698125665774</v>
      </c>
      <c r="EC10" s="36">
        <v>3.8926583663048131</v>
      </c>
      <c r="ED10" s="36">
        <v>15.42851827566194</v>
      </c>
      <c r="EE10" s="38">
        <v>10.667635168326338</v>
      </c>
      <c r="EF10" s="36">
        <v>5.0495894232101657</v>
      </c>
      <c r="EG10" s="36">
        <v>25.555484495855207</v>
      </c>
      <c r="EH10" s="36">
        <v>20.972495709851447</v>
      </c>
      <c r="EI10" s="36">
        <v>44.454205147585313</v>
      </c>
      <c r="EJ10" s="36">
        <v>21.267057752190489</v>
      </c>
      <c r="EK10" s="36">
        <v>21.247656031480979</v>
      </c>
      <c r="EL10" s="36">
        <v>31.729573836154824</v>
      </c>
      <c r="EM10" s="36">
        <v>8.464096332612403</v>
      </c>
      <c r="EN10" s="36">
        <v>26.655566149555042</v>
      </c>
      <c r="EO10" s="36">
        <v>33.688201430886132</v>
      </c>
      <c r="EP10" s="37">
        <v>17.299290098708031</v>
      </c>
      <c r="EQ10" s="36">
        <v>31.541950046215071</v>
      </c>
      <c r="ER10" s="36">
        <v>7.2805652056938897</v>
      </c>
      <c r="ES10" s="36">
        <v>-2.9012437692483184</v>
      </c>
      <c r="ET10" s="36">
        <v>-5.9026770231637826</v>
      </c>
      <c r="EU10" s="36">
        <v>-22.607881149783516</v>
      </c>
      <c r="EV10" s="36">
        <v>-16.009780290272889</v>
      </c>
      <c r="EW10" s="36">
        <v>-5.6105150680969889</v>
      </c>
      <c r="EX10" s="36">
        <v>-7.946240752527034</v>
      </c>
      <c r="EY10" s="36">
        <v>6.0387830983542834</v>
      </c>
      <c r="EZ10" s="36">
        <v>14.897291545971235</v>
      </c>
      <c r="FA10" s="36">
        <v>13.518114028651107</v>
      </c>
      <c r="FB10" s="36">
        <v>13.586079842646148</v>
      </c>
      <c r="FC10" s="38">
        <v>19.962059065401803</v>
      </c>
      <c r="FD10" s="36">
        <v>28.709927998106188</v>
      </c>
      <c r="FE10" s="36">
        <v>22.207496209298185</v>
      </c>
      <c r="FF10" s="36">
        <v>58.083036010084001</v>
      </c>
      <c r="FG10" s="36">
        <v>40.500597615985768</v>
      </c>
      <c r="FH10" s="36">
        <v>43.211731938724299</v>
      </c>
      <c r="FI10" s="36">
        <v>30.809046492847546</v>
      </c>
      <c r="FJ10" s="36">
        <v>29.177110556654775</v>
      </c>
      <c r="FK10" s="36">
        <v>43.133870304250223</v>
      </c>
      <c r="FL10" s="36">
        <v>20.353300081229175</v>
      </c>
      <c r="FM10" s="36">
        <v>15.854074995734102</v>
      </c>
      <c r="FN10" s="37">
        <v>18.412701528028762</v>
      </c>
      <c r="FO10" s="36">
        <v>9.2517038543664221</v>
      </c>
      <c r="FP10" s="36">
        <v>14.64233467808269</v>
      </c>
      <c r="FQ10" s="36">
        <v>15.435049810592606</v>
      </c>
      <c r="FR10" s="36">
        <v>-14.19982624793753</v>
      </c>
      <c r="FS10" s="36">
        <v>-3.4320398049586309</v>
      </c>
      <c r="FT10" s="36">
        <v>-0.68096951279315032</v>
      </c>
      <c r="FU10" s="36">
        <v>-6.5624322773565336</v>
      </c>
      <c r="FV10" s="36">
        <v>16.422302774412213</v>
      </c>
      <c r="FW10" s="36">
        <v>11.115263874628067</v>
      </c>
      <c r="FX10" s="36">
        <v>-1.3932048051862655</v>
      </c>
      <c r="FY10" s="36">
        <v>7.79640888312636</v>
      </c>
      <c r="FZ10" s="36">
        <v>16.091558480921741</v>
      </c>
      <c r="GA10" s="38">
        <v>16.57533221220757</v>
      </c>
      <c r="GB10" s="36">
        <v>22.885138181861485</v>
      </c>
      <c r="GC10" s="36">
        <v>6.2368294212321818</v>
      </c>
      <c r="GD10" s="36">
        <v>12.414243665183889</v>
      </c>
      <c r="GE10" s="36">
        <v>-6.9427652219899993E-2</v>
      </c>
      <c r="GF10" s="36">
        <v>6.0815281412230249</v>
      </c>
      <c r="GG10" s="36">
        <v>11.48243454269824</v>
      </c>
      <c r="GH10" s="36">
        <v>6.6957833325637761</v>
      </c>
      <c r="GI10" s="36">
        <v>11.778290410266145</v>
      </c>
      <c r="GJ10" s="36">
        <v>16.703242789248797</v>
      </c>
      <c r="GK10" s="36">
        <v>20.918054876382939</v>
      </c>
      <c r="GL10" s="36">
        <v>27.353064751341137</v>
      </c>
      <c r="GM10" s="38">
        <v>33.375285891133146</v>
      </c>
      <c r="GN10" s="36">
        <v>3.1953988999277483</v>
      </c>
      <c r="GO10" s="36">
        <v>3.1790878396172451</v>
      </c>
      <c r="GP10" s="36">
        <v>-10.328293783665131</v>
      </c>
      <c r="GQ10" s="36">
        <v>16.063070363030029</v>
      </c>
      <c r="GR10" s="36">
        <v>27.081375035110611</v>
      </c>
      <c r="GS10" s="36">
        <v>39.982020088096483</v>
      </c>
      <c r="GT10" s="36">
        <v>11.354475812426944</v>
      </c>
      <c r="GU10" s="36">
        <v>10.655672543328532</v>
      </c>
      <c r="GV10" s="36">
        <v>15.566356338511667</v>
      </c>
      <c r="GW10" s="36">
        <v>7.0427935717387813</v>
      </c>
      <c r="GX10" s="37">
        <v>-4.1252544073822506</v>
      </c>
      <c r="GY10" s="36">
        <v>14.485073525361326</v>
      </c>
      <c r="GZ10" s="36">
        <v>36.189275006361953</v>
      </c>
      <c r="HA10" s="36">
        <v>43.851062043068502</v>
      </c>
      <c r="HB10" s="36">
        <v>34.057567109393986</v>
      </c>
      <c r="HC10" s="36">
        <v>38.143100745922354</v>
      </c>
      <c r="HD10" s="36">
        <v>13.808160515097988</v>
      </c>
      <c r="HE10" s="36">
        <v>17.656920905194106</v>
      </c>
      <c r="HF10" s="36">
        <v>15.524402534831005</v>
      </c>
      <c r="HG10" s="36">
        <v>15.931552661970038</v>
      </c>
      <c r="HH10" s="36">
        <v>36.301796404143836</v>
      </c>
      <c r="HI10" s="36">
        <v>32.658933633898066</v>
      </c>
      <c r="HJ10" s="36">
        <v>32.159330889686629</v>
      </c>
      <c r="HK10" s="38">
        <v>33.538725802018845</v>
      </c>
      <c r="HL10" s="36">
        <v>19.065108796473474</v>
      </c>
      <c r="HM10" s="36">
        <v>9.3120532180825712</v>
      </c>
      <c r="HN10" s="36">
        <v>42.85978125702843</v>
      </c>
      <c r="HO10" s="36">
        <v>20.392204657199663</v>
      </c>
      <c r="HP10" s="36">
        <v>20.518953983101529</v>
      </c>
      <c r="HQ10" s="36">
        <v>18.647865551819763</v>
      </c>
      <c r="HR10" s="36">
        <v>42.302509524634679</v>
      </c>
      <c r="HS10" s="36">
        <v>28.522130660742519</v>
      </c>
      <c r="HT10" s="36">
        <v>32.721189200952615</v>
      </c>
      <c r="HU10" s="36">
        <v>18.05553559250075</v>
      </c>
      <c r="HV10" s="36">
        <v>27.566500688590455</v>
      </c>
      <c r="HW10" s="38">
        <v>20.344363857235372</v>
      </c>
      <c r="HX10" s="36">
        <v>45.269414686022522</v>
      </c>
      <c r="HY10" s="36">
        <v>52.174850659239034</v>
      </c>
      <c r="HZ10" s="36">
        <v>38.169745136051468</v>
      </c>
      <c r="IA10" s="36">
        <v>44.831752703502239</v>
      </c>
      <c r="IB10" s="36">
        <v>39.27661906453428</v>
      </c>
      <c r="IC10" s="36">
        <v>21.159121645833846</v>
      </c>
      <c r="ID10" s="36">
        <v>34.756209470729395</v>
      </c>
      <c r="IE10" s="36">
        <v>37.140977320912661</v>
      </c>
      <c r="IF10" s="36">
        <v>21.312426690798645</v>
      </c>
      <c r="IG10" s="36">
        <v>33.487302038825753</v>
      </c>
      <c r="IH10" s="36">
        <v>30.835730007103912</v>
      </c>
      <c r="II10" s="38">
        <v>14.549787645125845</v>
      </c>
      <c r="IJ10" s="36">
        <v>-18.444289103235445</v>
      </c>
      <c r="IK10" s="36">
        <v>1.738382812356698</v>
      </c>
      <c r="IL10" s="36">
        <v>-6.4248853480844197</v>
      </c>
      <c r="IM10" s="36">
        <v>-5.075511043535796</v>
      </c>
      <c r="IN10" s="36">
        <v>12.266917555249046</v>
      </c>
      <c r="IO10" s="36">
        <v>7.1077427355062284</v>
      </c>
      <c r="IP10" s="36">
        <v>1.7610629101074915</v>
      </c>
      <c r="IQ10" s="36">
        <v>-0.17391901362909801</v>
      </c>
      <c r="IR10" s="36">
        <v>-5.2677075416942216</v>
      </c>
      <c r="IS10" s="36">
        <v>-10.835461950924973</v>
      </c>
      <c r="IT10" s="36">
        <v>-10.777408517878918</v>
      </c>
      <c r="IU10" s="38">
        <v>-4.6787366173265958</v>
      </c>
      <c r="IV10" s="36">
        <v>1.97122552761686</v>
      </c>
      <c r="IW10" s="36">
        <v>10.010205581435194</v>
      </c>
      <c r="IX10" s="36">
        <v>22.402950155382896</v>
      </c>
      <c r="IY10" s="36">
        <v>17.607316700438581</v>
      </c>
      <c r="IZ10" s="36">
        <v>3.5310216786886617</v>
      </c>
      <c r="JA10" s="36">
        <v>5.118244281548523</v>
      </c>
      <c r="JB10" s="36">
        <v>-1.685661302667929</v>
      </c>
      <c r="JC10" s="36">
        <v>-7.6855066711774889</v>
      </c>
      <c r="JD10" s="36">
        <v>-3.7697844103223188</v>
      </c>
      <c r="JE10" s="36">
        <v>1.7945801797559557</v>
      </c>
      <c r="JF10" s="36">
        <v>23.770824221439256</v>
      </c>
      <c r="JG10" s="38">
        <v>0.82133421448056243</v>
      </c>
      <c r="JH10" s="36">
        <v>3.9507696475476806</v>
      </c>
      <c r="JI10" s="36">
        <v>-8.316424289203928</v>
      </c>
      <c r="JJ10" s="36">
        <v>-30.647437773852737</v>
      </c>
      <c r="JK10" s="36">
        <v>-3.7428324525147216</v>
      </c>
      <c r="JL10" s="36">
        <v>3.0324141312982</v>
      </c>
      <c r="JM10" s="36">
        <v>3.9949266151612983</v>
      </c>
      <c r="JN10" s="36">
        <v>-11.973868590390913</v>
      </c>
      <c r="JO10" s="36">
        <v>-5.5317205757891008</v>
      </c>
      <c r="JP10" s="36">
        <v>0.77483700822977841</v>
      </c>
      <c r="JQ10" s="36">
        <v>-2.7392176762423559</v>
      </c>
      <c r="JR10" s="37">
        <v>-22.296976474004527</v>
      </c>
      <c r="JS10" s="36">
        <v>-5.5375059463260374</v>
      </c>
      <c r="JT10" s="36">
        <v>27.61384119511332</v>
      </c>
      <c r="JU10" s="36">
        <v>12.635692882689153</v>
      </c>
      <c r="JV10" s="36">
        <v>60.230205956452053</v>
      </c>
      <c r="JW10" s="36">
        <v>19.488908662017181</v>
      </c>
      <c r="JX10" s="36">
        <v>-7.7203026178583993</v>
      </c>
      <c r="JY10" s="36">
        <v>6.5954634078970731</v>
      </c>
      <c r="JZ10" s="36">
        <v>20.910380123841254</v>
      </c>
      <c r="KA10" s="36">
        <v>16.782466392414829</v>
      </c>
      <c r="KB10" s="36">
        <v>11.499308558343223</v>
      </c>
      <c r="KC10" s="36">
        <v>17.635806576236668</v>
      </c>
      <c r="KD10" s="37">
        <v>32.41806316640934</v>
      </c>
      <c r="KE10" s="36">
        <v>13.408405854597483</v>
      </c>
      <c r="KF10" s="36">
        <v>-11.829169907065873</v>
      </c>
      <c r="KG10" s="36">
        <v>-14.631314485872938</v>
      </c>
      <c r="KH10" s="36">
        <v>-16.529426337207344</v>
      </c>
      <c r="KI10" s="36">
        <v>5.216731612187453</v>
      </c>
      <c r="KJ10" s="36">
        <v>-0.80601999637317512</v>
      </c>
      <c r="KK10" s="36">
        <v>12.528280598690777</v>
      </c>
      <c r="KL10" s="36">
        <v>2.4647617533276822</v>
      </c>
      <c r="KM10" s="36">
        <v>10.142653303725414</v>
      </c>
      <c r="KN10" s="36">
        <v>16.709315671445268</v>
      </c>
      <c r="KO10" s="36">
        <v>4.1076121332673132</v>
      </c>
      <c r="KP10" s="37">
        <v>1.9983482364339444</v>
      </c>
      <c r="KQ10" s="36">
        <v>-2.1368762395943763</v>
      </c>
      <c r="KR10" s="36">
        <v>19.461780851288403</v>
      </c>
      <c r="KS10" s="36">
        <v>-34.047380205764142</v>
      </c>
      <c r="KT10" s="36">
        <v>-46.704074813399913</v>
      </c>
      <c r="KU10" s="36">
        <v>249.30872653019148</v>
      </c>
      <c r="KV10" s="36">
        <v>-24.248548507387333</v>
      </c>
      <c r="KW10" s="36">
        <v>-9.8189348508017424</v>
      </c>
      <c r="KX10" s="36">
        <v>-2.4752752205091655</v>
      </c>
      <c r="KY10" s="36">
        <v>-6.3012613982990517</v>
      </c>
      <c r="KZ10" s="36">
        <v>4.100885631760276</v>
      </c>
      <c r="LA10" s="36">
        <v>14.043795533031167</v>
      </c>
      <c r="LB10" s="36">
        <v>18.407124845041434</v>
      </c>
      <c r="LC10" s="38">
        <v>-59.462346605506866</v>
      </c>
      <c r="LD10" s="36">
        <v>34.407684478798714</v>
      </c>
      <c r="LE10" s="36">
        <v>116.66510568787629</v>
      </c>
      <c r="LF10" s="36">
        <v>159.33729131616928</v>
      </c>
      <c r="LG10" s="36">
        <v>128.52735582332537</v>
      </c>
      <c r="LH10" s="36">
        <v>77.373072305386145</v>
      </c>
      <c r="LI10" s="36">
        <v>22.736566083857145</v>
      </c>
      <c r="LJ10" s="36">
        <v>41.871924862064546</v>
      </c>
      <c r="LK10" s="36">
        <v>26.694685271402907</v>
      </c>
      <c r="LL10" s="36">
        <v>4.8402816765876988</v>
      </c>
      <c r="LM10" s="36">
        <v>8.1705448163099668</v>
      </c>
      <c r="LN10" s="37">
        <v>-1.6805806426900549</v>
      </c>
      <c r="LO10" s="38">
        <v>-16.143072589541347</v>
      </c>
      <c r="LP10" s="36">
        <v>-19.122280143844691</v>
      </c>
      <c r="LQ10" s="36">
        <v>2.8323194396450191</v>
      </c>
      <c r="LR10" s="36">
        <v>-17.988646306871985</v>
      </c>
      <c r="LS10" s="36">
        <v>-2.459739736021163</v>
      </c>
      <c r="LT10" s="36">
        <v>-1.5991529645350937</v>
      </c>
      <c r="LU10" s="36">
        <v>-14.580775942645658</v>
      </c>
      <c r="LV10" s="36">
        <v>-13.044815561524999</v>
      </c>
      <c r="LW10" s="36">
        <v>-7.2371381930462633</v>
      </c>
      <c r="LX10" s="36">
        <v>-4.4172063701804092</v>
      </c>
      <c r="LY10" s="36">
        <v>-2.4977719048966094</v>
      </c>
      <c r="LZ10" s="37">
        <v>-1.5744196897565246</v>
      </c>
      <c r="MA10" s="38">
        <v>-17.340123498845742</v>
      </c>
      <c r="MB10" s="36">
        <v>-14.657740570276928</v>
      </c>
      <c r="MC10" s="36">
        <v>13.828753621459072</v>
      </c>
      <c r="MD10" s="36">
        <v>-22.286887021540437</v>
      </c>
      <c r="ME10" s="36">
        <v>-8.4736102149893782</v>
      </c>
      <c r="MF10" s="36">
        <v>-5.4156470153616283</v>
      </c>
      <c r="MG10" s="36">
        <v>11.552896091890808</v>
      </c>
      <c r="MH10" s="36">
        <v>-5.3374701134210278</v>
      </c>
      <c r="MI10" s="36">
        <v>2.6581582813659077</v>
      </c>
      <c r="MJ10" s="36">
        <v>-3.8905878490348655</v>
      </c>
      <c r="MK10" s="36">
        <v>-6.3178086626052394</v>
      </c>
      <c r="ML10" s="37">
        <v>-4.2208814854190368</v>
      </c>
      <c r="MM10" s="38">
        <v>25.016397456148255</v>
      </c>
      <c r="MN10" s="36">
        <v>18.948201857499324</v>
      </c>
      <c r="MO10" s="36">
        <v>-29.535928337544924</v>
      </c>
      <c r="MP10" s="36">
        <v>37.341709357149114</v>
      </c>
      <c r="MQ10" s="36">
        <v>28.204669392070912</v>
      </c>
      <c r="MR10" s="36">
        <v>42.358872004351753</v>
      </c>
      <c r="MS10" s="36">
        <v>23.739072336653599</v>
      </c>
      <c r="MT10" s="36">
        <v>22.55777490876978</v>
      </c>
      <c r="MU10" s="36">
        <v>16.901319702553288</v>
      </c>
      <c r="MV10" s="36">
        <v>32.621597916857702</v>
      </c>
      <c r="MW10" s="36">
        <v>6.6868033185201181</v>
      </c>
      <c r="MX10" s="37">
        <v>39.612303041595645</v>
      </c>
      <c r="MY10" s="48" t="s">
        <v>15</v>
      </c>
      <c r="MZ10" s="60"/>
      <c r="NA10" s="60"/>
    </row>
    <row r="11" spans="2:365" x14ac:dyDescent="0.25">
      <c r="B11" s="21" t="s">
        <v>16</v>
      </c>
      <c r="C11" s="36">
        <v>244.66582192047269</v>
      </c>
      <c r="D11" s="36">
        <v>126.7699267574812</v>
      </c>
      <c r="E11" s="36">
        <v>122.15709683415041</v>
      </c>
      <c r="F11" s="36">
        <v>203.65754058923136</v>
      </c>
      <c r="G11" s="36">
        <v>45.962654229589653</v>
      </c>
      <c r="H11" s="36">
        <v>39.240538048583318</v>
      </c>
      <c r="I11" s="36">
        <v>187.36102437183902</v>
      </c>
      <c r="J11" s="36">
        <v>34.288800912380935</v>
      </c>
      <c r="K11" s="36">
        <v>12.364013065089075</v>
      </c>
      <c r="L11" s="36">
        <v>174.27672531783114</v>
      </c>
      <c r="M11" s="36">
        <v>7.128500859399356</v>
      </c>
      <c r="N11" s="36">
        <v>45.068703325280609</v>
      </c>
      <c r="O11" s="38">
        <v>155.70222342480969</v>
      </c>
      <c r="P11" s="36">
        <v>4.792681810034205</v>
      </c>
      <c r="Q11" s="36">
        <v>-0.98596601003544393</v>
      </c>
      <c r="R11" s="36">
        <v>-39.955033231087292</v>
      </c>
      <c r="S11" s="36">
        <v>17.902453039442889</v>
      </c>
      <c r="T11" s="36">
        <v>5.9027715214776455</v>
      </c>
      <c r="U11" s="36">
        <v>49.028376142752975</v>
      </c>
      <c r="V11" s="36">
        <v>21.79582577959458</v>
      </c>
      <c r="W11" s="36">
        <v>67.015766383625603</v>
      </c>
      <c r="X11" s="36">
        <v>45.317410724667617</v>
      </c>
      <c r="Y11" s="36">
        <v>10.40477326931606</v>
      </c>
      <c r="Z11" s="36">
        <v>-4.7956408880978074</v>
      </c>
      <c r="AA11" s="38">
        <v>12.348856124296791</v>
      </c>
      <c r="AB11" s="36">
        <v>21.657944132939644</v>
      </c>
      <c r="AC11" s="36">
        <v>12.870041161141543</v>
      </c>
      <c r="AD11" s="36">
        <v>-19.675932334318581</v>
      </c>
      <c r="AE11" s="36">
        <v>-6.7287400006088571E-2</v>
      </c>
      <c r="AF11" s="36">
        <v>34.98827469081904</v>
      </c>
      <c r="AG11" s="36">
        <v>10.826699980210552</v>
      </c>
      <c r="AH11" s="36">
        <v>-15.247726415040985</v>
      </c>
      <c r="AI11" s="36">
        <v>-18.37976484113122</v>
      </c>
      <c r="AJ11" s="36">
        <v>5.922009684872398</v>
      </c>
      <c r="AK11" s="36">
        <v>25.416477882039178</v>
      </c>
      <c r="AL11" s="36">
        <v>3.6922383798860814</v>
      </c>
      <c r="AM11" s="38">
        <v>19.003691711183723</v>
      </c>
      <c r="AN11" s="36">
        <v>9.1344100297479081</v>
      </c>
      <c r="AO11" s="36">
        <v>20.11279198949385</v>
      </c>
      <c r="AP11" s="36">
        <v>8.4483999945967003</v>
      </c>
      <c r="AQ11" s="36">
        <v>10.685410009691143</v>
      </c>
      <c r="AR11" s="36">
        <v>-1.3504969674554834</v>
      </c>
      <c r="AS11" s="36">
        <v>1.1849608638515141</v>
      </c>
      <c r="AT11" s="36">
        <v>33.54057682928466</v>
      </c>
      <c r="AU11" s="36">
        <v>8.8728046428188989</v>
      </c>
      <c r="AV11" s="36">
        <v>23.836398216016175</v>
      </c>
      <c r="AW11" s="36">
        <v>-10.761482715843551</v>
      </c>
      <c r="AX11" s="36">
        <v>-3.898595562742424</v>
      </c>
      <c r="AY11" s="38">
        <v>19.706322893342264</v>
      </c>
      <c r="AZ11" s="36">
        <v>7.732095043023679</v>
      </c>
      <c r="BA11" s="36">
        <v>15.948081374870359</v>
      </c>
      <c r="BB11" s="36">
        <v>16.388463744077274</v>
      </c>
      <c r="BC11" s="36">
        <v>-10.608760157340457</v>
      </c>
      <c r="BD11" s="36">
        <v>-5.4140583198987624</v>
      </c>
      <c r="BE11" s="36">
        <v>11.238814499114902</v>
      </c>
      <c r="BF11" s="36">
        <v>-17.337432060619751</v>
      </c>
      <c r="BG11" s="36">
        <v>-14.959166607618112</v>
      </c>
      <c r="BH11" s="36">
        <v>5.9039999624215689</v>
      </c>
      <c r="BI11" s="36">
        <v>23.072643218685606</v>
      </c>
      <c r="BJ11" s="36">
        <v>23.105913599524985</v>
      </c>
      <c r="BK11" s="38">
        <v>46.171235170629558</v>
      </c>
      <c r="BL11" s="36">
        <v>8.3704399936376248</v>
      </c>
      <c r="BM11" s="36">
        <v>-4.8764579895228755</v>
      </c>
      <c r="BN11" s="36">
        <v>25.422166759799691</v>
      </c>
      <c r="BO11" s="36">
        <v>38.967455210306731</v>
      </c>
      <c r="BP11" s="36">
        <v>18.261578997350103</v>
      </c>
      <c r="BQ11" s="36">
        <v>19.418988266963932</v>
      </c>
      <c r="BR11" s="36">
        <v>17.182395815647091</v>
      </c>
      <c r="BS11" s="36">
        <v>21.020117370256376</v>
      </c>
      <c r="BT11" s="36">
        <v>13.974187802045691</v>
      </c>
      <c r="BU11" s="36">
        <v>24.912777411975018</v>
      </c>
      <c r="BV11" s="36">
        <v>8.0387416082558403</v>
      </c>
      <c r="BW11" s="38">
        <v>-9.6087060508700635</v>
      </c>
      <c r="BX11" s="36">
        <v>5.5804180661329417</v>
      </c>
      <c r="BY11" s="36">
        <v>16.864476736631939</v>
      </c>
      <c r="BZ11" s="36">
        <v>3.4673201703653511</v>
      </c>
      <c r="CA11" s="36">
        <v>-8.1579082827240246</v>
      </c>
      <c r="CB11" s="36">
        <v>-0.47981999063420044</v>
      </c>
      <c r="CC11" s="36">
        <v>-2.2320182969453817</v>
      </c>
      <c r="CD11" s="36">
        <v>19.546213128914868</v>
      </c>
      <c r="CE11" s="36">
        <v>19.373257604006078</v>
      </c>
      <c r="CF11" s="36">
        <v>14.564453918691012</v>
      </c>
      <c r="CG11" s="36">
        <v>-20.868300466045454</v>
      </c>
      <c r="CH11" s="36">
        <v>-7.1335034389087948</v>
      </c>
      <c r="CI11" s="38">
        <v>1.2051989470522884</v>
      </c>
      <c r="CJ11" s="36">
        <v>18.428211734312061</v>
      </c>
      <c r="CK11" s="36">
        <v>-14.292377135910117</v>
      </c>
      <c r="CL11" s="36">
        <v>4.5277344083201276</v>
      </c>
      <c r="CM11" s="36">
        <v>0.22472514549185529</v>
      </c>
      <c r="CN11" s="36">
        <v>-15.055112545971816</v>
      </c>
      <c r="CO11" s="36">
        <v>15.806884983349301</v>
      </c>
      <c r="CP11" s="36">
        <v>-15.785360963086582</v>
      </c>
      <c r="CQ11" s="36">
        <v>-3.1581665430534867</v>
      </c>
      <c r="CR11" s="36">
        <v>19.083707444583609</v>
      </c>
      <c r="CS11" s="36">
        <v>4.4497164074460249</v>
      </c>
      <c r="CT11" s="36">
        <v>16.536748497941268</v>
      </c>
      <c r="CU11" s="38">
        <v>38.199286984415522</v>
      </c>
      <c r="CV11" s="36">
        <v>-14.706484229929584</v>
      </c>
      <c r="CW11" s="36">
        <v>38.159885066474409</v>
      </c>
      <c r="CX11" s="36">
        <v>39.055280749640644</v>
      </c>
      <c r="CY11" s="36">
        <v>16.376513517049986</v>
      </c>
      <c r="CZ11" s="36">
        <v>44.570176029978683</v>
      </c>
      <c r="DA11" s="36">
        <v>-68.4147950050465</v>
      </c>
      <c r="DB11" s="36">
        <v>34.301142595437661</v>
      </c>
      <c r="DC11" s="36">
        <v>6.8553741192298512</v>
      </c>
      <c r="DD11" s="36">
        <v>-72.881924524839718</v>
      </c>
      <c r="DE11" s="36">
        <v>31.30945275048407</v>
      </c>
      <c r="DF11" s="36">
        <v>51.998674882381081</v>
      </c>
      <c r="DG11" s="38">
        <v>-76.225135075639258</v>
      </c>
      <c r="DH11" s="36">
        <v>28.061612981022076</v>
      </c>
      <c r="DI11" s="36">
        <v>26.640427309680081</v>
      </c>
      <c r="DJ11" s="36">
        <v>-67.546465008755021</v>
      </c>
      <c r="DK11" s="36">
        <v>33.606567460293221</v>
      </c>
      <c r="DL11" s="36">
        <v>5.6414175374887465</v>
      </c>
      <c r="DM11" s="36">
        <v>12.656755803733244</v>
      </c>
      <c r="DN11" s="36">
        <v>5.5656837289942418</v>
      </c>
      <c r="DO11" s="36">
        <v>10.854235860856299</v>
      </c>
      <c r="DP11" s="36">
        <v>9.6196056649041175</v>
      </c>
      <c r="DQ11" s="36">
        <v>18.874330000358718</v>
      </c>
      <c r="DR11" s="37">
        <v>-8.151755723045639</v>
      </c>
      <c r="DS11" s="36">
        <v>41.672073355202997</v>
      </c>
      <c r="DT11" s="36">
        <v>27.931989337509179</v>
      </c>
      <c r="DU11" s="36">
        <v>23.838943221062014</v>
      </c>
      <c r="DV11" s="36">
        <v>41.350837229813607</v>
      </c>
      <c r="DW11" s="36">
        <v>1.2127382500206174</v>
      </c>
      <c r="DX11" s="36">
        <v>36.305753236990192</v>
      </c>
      <c r="DY11" s="36">
        <v>26.943991974784097</v>
      </c>
      <c r="DZ11" s="36">
        <v>29.655325633389683</v>
      </c>
      <c r="EA11" s="36">
        <v>45.365650792445678</v>
      </c>
      <c r="EB11" s="36">
        <v>26.367865806257385</v>
      </c>
      <c r="EC11" s="36">
        <v>36.551805597235699</v>
      </c>
      <c r="ED11" s="36">
        <v>10.445652703173058</v>
      </c>
      <c r="EE11" s="38">
        <v>26.03925230772537</v>
      </c>
      <c r="EF11" s="36">
        <v>11.244398394217425</v>
      </c>
      <c r="EG11" s="36">
        <v>46.481958508487978</v>
      </c>
      <c r="EH11" s="36">
        <v>1.7180375169074669</v>
      </c>
      <c r="EI11" s="36">
        <v>39.637272694274216</v>
      </c>
      <c r="EJ11" s="36">
        <v>41.652245540866659</v>
      </c>
      <c r="EK11" s="36">
        <v>30.947988384103443</v>
      </c>
      <c r="EL11" s="36">
        <v>18.44125997708106</v>
      </c>
      <c r="EM11" s="36">
        <v>7.7169474032245944</v>
      </c>
      <c r="EN11" s="36">
        <v>28.956935794039772</v>
      </c>
      <c r="EO11" s="36">
        <v>13.082665176243768</v>
      </c>
      <c r="EP11" s="37">
        <v>36.550047036892444</v>
      </c>
      <c r="EQ11" s="36">
        <v>18.784809023321557</v>
      </c>
      <c r="ER11" s="36">
        <v>22.673828213416549</v>
      </c>
      <c r="ES11" s="36">
        <v>-2.1590391126220521</v>
      </c>
      <c r="ET11" s="36">
        <v>16.421310163943748</v>
      </c>
      <c r="EU11" s="36">
        <v>7.9186622799458872</v>
      </c>
      <c r="EV11" s="36">
        <v>5.5665674124174336</v>
      </c>
      <c r="EW11" s="36">
        <v>17.184571983821417</v>
      </c>
      <c r="EX11" s="36">
        <v>37.410279662292957</v>
      </c>
      <c r="EY11" s="36">
        <v>30.838045146150804</v>
      </c>
      <c r="EZ11" s="36">
        <v>18.41494760560467</v>
      </c>
      <c r="FA11" s="36">
        <v>15.144611381609806</v>
      </c>
      <c r="FB11" s="36">
        <v>15.951226021120224</v>
      </c>
      <c r="FC11" s="38">
        <v>11.130013168642661</v>
      </c>
      <c r="FD11" s="36">
        <v>23.680890715165106</v>
      </c>
      <c r="FE11" s="36">
        <v>24.514732340901357</v>
      </c>
      <c r="FF11" s="36">
        <v>37.020978746677443</v>
      </c>
      <c r="FG11" s="36">
        <v>12.843835371540768</v>
      </c>
      <c r="FH11" s="36">
        <v>15.471475564064608</v>
      </c>
      <c r="FI11" s="36">
        <v>14.581817874477011</v>
      </c>
      <c r="FJ11" s="36">
        <v>-4.3201344516151536</v>
      </c>
      <c r="FK11" s="36">
        <v>25.312172362597131</v>
      </c>
      <c r="FL11" s="36">
        <v>17.579917144781309</v>
      </c>
      <c r="FM11" s="36">
        <v>5.7116570544309742</v>
      </c>
      <c r="FN11" s="37">
        <v>13.154635318264818</v>
      </c>
      <c r="FO11" s="36">
        <v>19.819839331267431</v>
      </c>
      <c r="FP11" s="36">
        <v>-4.8534851190049295</v>
      </c>
      <c r="FQ11" s="36">
        <v>-3.9559349505335017</v>
      </c>
      <c r="FR11" s="36">
        <v>4.7016683153985994</v>
      </c>
      <c r="FS11" s="36">
        <v>28.007629847772321</v>
      </c>
      <c r="FT11" s="36">
        <v>-9.6878944715203872</v>
      </c>
      <c r="FU11" s="36">
        <v>6.2049631774768521</v>
      </c>
      <c r="FV11" s="36">
        <v>0.18795786248426705</v>
      </c>
      <c r="FW11" s="36">
        <v>-19.113374275219343</v>
      </c>
      <c r="FX11" s="36">
        <v>-16.053506662146422</v>
      </c>
      <c r="FY11" s="36">
        <v>-7.7117537229488669</v>
      </c>
      <c r="FZ11" s="36">
        <v>-8.6173343053756231</v>
      </c>
      <c r="GA11" s="38">
        <v>16.65795732872386</v>
      </c>
      <c r="GB11" s="36">
        <v>8.5918863708147608</v>
      </c>
      <c r="GC11" s="36">
        <v>-7.5388514334197687</v>
      </c>
      <c r="GD11" s="36">
        <v>-10.178711129525574</v>
      </c>
      <c r="GE11" s="36">
        <v>-26.093065910905512</v>
      </c>
      <c r="GF11" s="36">
        <v>-2.7598600822650754</v>
      </c>
      <c r="GG11" s="36">
        <v>-5.9042135903660142</v>
      </c>
      <c r="GH11" s="36">
        <v>3.8691718134603148</v>
      </c>
      <c r="GI11" s="36">
        <v>15.22432774750162</v>
      </c>
      <c r="GJ11" s="36">
        <v>31.830757799045671</v>
      </c>
      <c r="GK11" s="36">
        <v>26.065243331084844</v>
      </c>
      <c r="GL11" s="36">
        <v>27.952456349620334</v>
      </c>
      <c r="GM11" s="38">
        <v>-6.8063604282640693</v>
      </c>
      <c r="GN11" s="36">
        <v>18.30137875531037</v>
      </c>
      <c r="GO11" s="36">
        <v>29.818825349339861</v>
      </c>
      <c r="GP11" s="36">
        <v>1.6410886843396533</v>
      </c>
      <c r="GQ11" s="36">
        <v>30.570026549165231</v>
      </c>
      <c r="GR11" s="36">
        <v>21.2926620528755</v>
      </c>
      <c r="GS11" s="36">
        <v>16.203678970063962</v>
      </c>
      <c r="GT11" s="36">
        <v>21.966558035354524</v>
      </c>
      <c r="GU11" s="36">
        <v>30.087600898056444</v>
      </c>
      <c r="GV11" s="36">
        <v>8.5817483805729076</v>
      </c>
      <c r="GW11" s="36">
        <v>9.743294588747764</v>
      </c>
      <c r="GX11" s="37">
        <v>8.6252203356385948</v>
      </c>
      <c r="GY11" s="36">
        <v>18.36649488034827</v>
      </c>
      <c r="GZ11" s="36">
        <v>29.812102556821074</v>
      </c>
      <c r="HA11" s="36">
        <v>23.023610460494194</v>
      </c>
      <c r="HB11" s="36">
        <v>45.135226801044666</v>
      </c>
      <c r="HC11" s="36">
        <v>38.728944961307185</v>
      </c>
      <c r="HD11" s="36">
        <v>71.638407991525838</v>
      </c>
      <c r="HE11" s="36">
        <v>28.269186917304758</v>
      </c>
      <c r="HF11" s="36">
        <v>35.622122652170908</v>
      </c>
      <c r="HG11" s="36">
        <v>31.550745318385442</v>
      </c>
      <c r="HH11" s="36">
        <v>53.850467408413664</v>
      </c>
      <c r="HI11" s="36">
        <v>56.461398972166023</v>
      </c>
      <c r="HJ11" s="36">
        <v>36.752425536516967</v>
      </c>
      <c r="HK11" s="38">
        <v>40.630198422345899</v>
      </c>
      <c r="HL11" s="36">
        <v>23.230284400331435</v>
      </c>
      <c r="HM11" s="36">
        <v>24.811706877401505</v>
      </c>
      <c r="HN11" s="36">
        <v>57.952093370103277</v>
      </c>
      <c r="HO11" s="36">
        <v>30.47946604617011</v>
      </c>
      <c r="HP11" s="36">
        <v>-8.8704970644302712</v>
      </c>
      <c r="HQ11" s="36">
        <v>20.399621141556821</v>
      </c>
      <c r="HR11" s="36">
        <v>3.2414425515506329</v>
      </c>
      <c r="HS11" s="36">
        <v>-1.844376546751858</v>
      </c>
      <c r="HT11" s="36">
        <v>-10.548735134612386</v>
      </c>
      <c r="HU11" s="36">
        <v>-15.368812314913393</v>
      </c>
      <c r="HV11" s="36">
        <v>-5.1463628114708948</v>
      </c>
      <c r="HW11" s="38">
        <v>-7.0482775459673181</v>
      </c>
      <c r="HX11" s="36">
        <v>-7.6325875132909893</v>
      </c>
      <c r="HY11" s="36">
        <v>6.1772662701922387</v>
      </c>
      <c r="HZ11" s="36">
        <v>-29.100398264966742</v>
      </c>
      <c r="IA11" s="36">
        <v>-16.486932619455274</v>
      </c>
      <c r="IB11" s="36">
        <v>-8.2584156574145524</v>
      </c>
      <c r="IC11" s="36">
        <v>-24.904574431303807</v>
      </c>
      <c r="ID11" s="36">
        <v>-15.08819448163986</v>
      </c>
      <c r="IE11" s="36">
        <v>-11.275753999495864</v>
      </c>
      <c r="IF11" s="36">
        <v>-2.896242013128314</v>
      </c>
      <c r="IG11" s="36">
        <v>-0.25227285410727163</v>
      </c>
      <c r="IH11" s="36">
        <v>11.396780621727775</v>
      </c>
      <c r="II11" s="38">
        <v>12.023370680390633</v>
      </c>
      <c r="IJ11" s="36">
        <v>-5.2770437996474406</v>
      </c>
      <c r="IK11" s="36">
        <v>-17.356956746918829</v>
      </c>
      <c r="IL11" s="36">
        <v>-8.6270204542933335</v>
      </c>
      <c r="IM11" s="36">
        <v>-23.224122824521555</v>
      </c>
      <c r="IN11" s="36">
        <v>-2.3981432598815466</v>
      </c>
      <c r="IO11" s="36">
        <v>1.5056931761495695</v>
      </c>
      <c r="IP11" s="36">
        <v>12.247026025811225</v>
      </c>
      <c r="IQ11" s="36">
        <v>16.842833221219287</v>
      </c>
      <c r="IR11" s="36">
        <v>4.928585906383165</v>
      </c>
      <c r="IS11" s="36">
        <v>3.9873194579499005</v>
      </c>
      <c r="IT11" s="36">
        <v>-6.1808232452232881</v>
      </c>
      <c r="IU11" s="38">
        <v>-8.8900176124811043</v>
      </c>
      <c r="IV11" s="36">
        <v>11.01082197361376</v>
      </c>
      <c r="IW11" s="36">
        <v>7.8688026441657177</v>
      </c>
      <c r="IX11" s="36">
        <v>17.473743542070785</v>
      </c>
      <c r="IY11" s="36">
        <v>23.136445529435079</v>
      </c>
      <c r="IZ11" s="36">
        <v>-3.6434482562835546</v>
      </c>
      <c r="JA11" s="36">
        <v>-0.63553998597600803</v>
      </c>
      <c r="JB11" s="36">
        <v>-3.3410442250483507</v>
      </c>
      <c r="JC11" s="36">
        <v>-15.346397151457991</v>
      </c>
      <c r="JD11" s="36">
        <v>-13.354869912861666</v>
      </c>
      <c r="JE11" s="36">
        <v>-12.159494553452655</v>
      </c>
      <c r="JF11" s="36">
        <v>-14.524373724454065</v>
      </c>
      <c r="JG11" s="38">
        <v>-9.5388009924225354</v>
      </c>
      <c r="JH11" s="36">
        <v>-23.021877199657727</v>
      </c>
      <c r="JI11" s="36">
        <v>-32.978275414091428</v>
      </c>
      <c r="JJ11" s="36">
        <v>-43.826979568633938</v>
      </c>
      <c r="JK11" s="36">
        <v>-14.330001509757739</v>
      </c>
      <c r="JL11" s="36">
        <v>-23.57807127377194</v>
      </c>
      <c r="JM11" s="36">
        <v>-5.5970944966709624</v>
      </c>
      <c r="JN11" s="36">
        <v>-6.3315838104275652</v>
      </c>
      <c r="JO11" s="36">
        <v>-2.7910717818917297</v>
      </c>
      <c r="JP11" s="36">
        <v>5.0677759519261123</v>
      </c>
      <c r="JQ11" s="36">
        <v>1.5822056232093651</v>
      </c>
      <c r="JR11" s="37">
        <v>10.813862292549281</v>
      </c>
      <c r="JS11" s="36">
        <v>9.0324194674161973</v>
      </c>
      <c r="JT11" s="36">
        <v>19.938123559012411</v>
      </c>
      <c r="JU11" s="36">
        <v>51.969821680799356</v>
      </c>
      <c r="JV11" s="36">
        <v>58.612623834523546</v>
      </c>
      <c r="JW11" s="36">
        <v>22.636236989025015</v>
      </c>
      <c r="JX11" s="36">
        <v>29.693483748296078</v>
      </c>
      <c r="JY11" s="36">
        <v>11.630465334311001</v>
      </c>
      <c r="JZ11" s="36">
        <v>9.4879167658197474</v>
      </c>
      <c r="KA11" s="36">
        <v>3.3080650141321666</v>
      </c>
      <c r="KB11" s="36">
        <v>10.11027636427726</v>
      </c>
      <c r="KC11" s="36">
        <v>16.532854115552851</v>
      </c>
      <c r="KD11" s="37">
        <v>6.0913189152613345</v>
      </c>
      <c r="KE11" s="36">
        <v>3.9627374880129684</v>
      </c>
      <c r="KF11" s="36">
        <v>-2.3880982214864677</v>
      </c>
      <c r="KG11" s="36">
        <v>11.599959380340996</v>
      </c>
      <c r="KH11" s="36">
        <v>-1.305639618310539</v>
      </c>
      <c r="KI11" s="36">
        <v>6.9229832049936268</v>
      </c>
      <c r="KJ11" s="36">
        <v>-9.5756287917054816</v>
      </c>
      <c r="KK11" s="36">
        <v>16.011344516960801</v>
      </c>
      <c r="KL11" s="36">
        <v>5.0815284986365228</v>
      </c>
      <c r="KM11" s="36">
        <v>14.176412844808283</v>
      </c>
      <c r="KN11" s="36">
        <v>6.6171566934100534</v>
      </c>
      <c r="KO11" s="36">
        <v>-1.5717567930222942</v>
      </c>
      <c r="KP11" s="37">
        <v>11.605202811783855</v>
      </c>
      <c r="KQ11" s="36">
        <v>9.987382260317812</v>
      </c>
      <c r="KR11" s="36">
        <v>20.515796489745707</v>
      </c>
      <c r="KS11" s="36">
        <v>-41.876241780795134</v>
      </c>
      <c r="KT11" s="36">
        <v>-53.87974194421983</v>
      </c>
      <c r="KU11" s="36">
        <v>284.39539443087352</v>
      </c>
      <c r="KV11" s="36">
        <v>-18.705338432859687</v>
      </c>
      <c r="KW11" s="36">
        <v>-5.4535863260149036</v>
      </c>
      <c r="KX11" s="36">
        <v>-6.4473968200967624</v>
      </c>
      <c r="KY11" s="36">
        <v>-15.43600917955963</v>
      </c>
      <c r="KZ11" s="36">
        <v>9.2903381988397307</v>
      </c>
      <c r="LA11" s="36">
        <v>22.581944507073558</v>
      </c>
      <c r="LB11" s="36">
        <v>15.918032282759299</v>
      </c>
      <c r="LC11" s="38">
        <v>15.331864771261628</v>
      </c>
      <c r="LD11" s="36">
        <v>19.396245390790568</v>
      </c>
      <c r="LE11" s="36">
        <v>122.53394257612062</v>
      </c>
      <c r="LF11" s="36">
        <v>190.30481201263089</v>
      </c>
      <c r="LG11" s="36">
        <v>182.15170561747195</v>
      </c>
      <c r="LH11" s="36">
        <v>91.186090859186294</v>
      </c>
      <c r="LI11" s="36">
        <v>28.078425473369649</v>
      </c>
      <c r="LJ11" s="36">
        <v>51.348183488602302</v>
      </c>
      <c r="LK11" s="36">
        <v>59.054913862194326</v>
      </c>
      <c r="LL11" s="36">
        <v>15.085431852369613</v>
      </c>
      <c r="LM11" s="36">
        <v>15.263223972428474</v>
      </c>
      <c r="LN11" s="37">
        <v>23.591354860823955</v>
      </c>
      <c r="LO11" s="38">
        <v>21.330909985052713</v>
      </c>
      <c r="LP11" s="36">
        <v>7.0214368435280505</v>
      </c>
      <c r="LQ11" s="36">
        <v>15.430169308119517</v>
      </c>
      <c r="LR11" s="36">
        <v>25.971210393196259</v>
      </c>
      <c r="LS11" s="36">
        <v>-3.4286540320132701</v>
      </c>
      <c r="LT11" s="36">
        <v>10.861342327496786</v>
      </c>
      <c r="LU11" s="36">
        <v>5.0553856100653718</v>
      </c>
      <c r="LV11" s="36">
        <v>18.115947482371595</v>
      </c>
      <c r="LW11" s="36">
        <v>14.253425086108649</v>
      </c>
      <c r="LX11" s="36">
        <v>18.318190625661884</v>
      </c>
      <c r="LY11" s="36">
        <v>15.168072732550769</v>
      </c>
      <c r="LZ11" s="37">
        <v>-5.8015095472829188</v>
      </c>
      <c r="MA11" s="38">
        <v>-16.714681984771772</v>
      </c>
      <c r="MB11" s="36">
        <v>-6.856884571458167</v>
      </c>
      <c r="MC11" s="36">
        <v>-13.064308621967598</v>
      </c>
      <c r="MD11" s="36">
        <v>-43.758487959332811</v>
      </c>
      <c r="ME11" s="36">
        <v>-12.554371431473356</v>
      </c>
      <c r="MF11" s="36">
        <v>2.2439600921970282</v>
      </c>
      <c r="MG11" s="36">
        <v>10.088337702676942</v>
      </c>
      <c r="MH11" s="36">
        <v>-8.2627935460555246</v>
      </c>
      <c r="MI11" s="36">
        <v>-15.691962563676809</v>
      </c>
      <c r="MJ11" s="36">
        <v>613.04029408909685</v>
      </c>
      <c r="MK11" s="36">
        <v>-9.2288351789790113</v>
      </c>
      <c r="ML11" s="37">
        <v>-10.937957620225557</v>
      </c>
      <c r="MM11" s="38">
        <v>12.697791728759555</v>
      </c>
      <c r="MN11" s="36">
        <v>5.4702321592128511</v>
      </c>
      <c r="MO11" s="36">
        <v>-20.465442929649878</v>
      </c>
      <c r="MP11" s="36">
        <v>34.381045932871544</v>
      </c>
      <c r="MQ11" s="36">
        <v>34.9736625539119</v>
      </c>
      <c r="MR11" s="36">
        <v>7.8124296472258159</v>
      </c>
      <c r="MS11" s="36">
        <v>-7.6830523364624259</v>
      </c>
      <c r="MT11" s="36">
        <v>-8.6466949618334787</v>
      </c>
      <c r="MU11" s="36">
        <v>12.801942948517752</v>
      </c>
      <c r="MV11" s="36">
        <v>-87.217242970858578</v>
      </c>
      <c r="MW11" s="36">
        <v>-4.46415547975334</v>
      </c>
      <c r="MX11" s="37">
        <v>7.0331776537870372</v>
      </c>
      <c r="MY11" s="48" t="s">
        <v>16</v>
      </c>
      <c r="MZ11" s="60"/>
      <c r="NA11" s="60"/>
    </row>
    <row r="12" spans="2:365" x14ac:dyDescent="0.25">
      <c r="B12" s="21" t="s">
        <v>17</v>
      </c>
      <c r="C12" s="36">
        <v>59.300272674196378</v>
      </c>
      <c r="D12" s="36">
        <v>-1.1626198994971859</v>
      </c>
      <c r="E12" s="36">
        <v>53.421739314454598</v>
      </c>
      <c r="F12" s="36">
        <v>-32.470150946739871</v>
      </c>
      <c r="G12" s="36">
        <v>-28.937910766585762</v>
      </c>
      <c r="H12" s="36">
        <v>-14.137826190901915</v>
      </c>
      <c r="I12" s="36">
        <v>-13.915713456072542</v>
      </c>
      <c r="J12" s="36">
        <v>-14.404916725704098</v>
      </c>
      <c r="K12" s="36">
        <v>6.2945548242506977</v>
      </c>
      <c r="L12" s="36">
        <v>-0.93286028198676929</v>
      </c>
      <c r="M12" s="36">
        <v>-12.411487774580898</v>
      </c>
      <c r="N12" s="36">
        <v>-19.497773160654543</v>
      </c>
      <c r="O12" s="38">
        <v>-12.391268056586558</v>
      </c>
      <c r="P12" s="36">
        <v>13.437003104869394</v>
      </c>
      <c r="Q12" s="36">
        <v>-11.373645729433534</v>
      </c>
      <c r="R12" s="36">
        <v>10.344452667176363</v>
      </c>
      <c r="S12" s="36">
        <v>-5.4086057323615382</v>
      </c>
      <c r="T12" s="36">
        <v>-15.548569319454986</v>
      </c>
      <c r="U12" s="36">
        <v>-12.485455567221571</v>
      </c>
      <c r="V12" s="36">
        <v>-15.496651591625533</v>
      </c>
      <c r="W12" s="36">
        <v>-33.964800896773752</v>
      </c>
      <c r="X12" s="36">
        <v>-4.0818287309182244</v>
      </c>
      <c r="Y12" s="36">
        <v>-0.32406939658538025</v>
      </c>
      <c r="Z12" s="36">
        <v>9.5398960730727733</v>
      </c>
      <c r="AA12" s="38">
        <v>-9.8499428426334195</v>
      </c>
      <c r="AB12" s="36">
        <v>-4.233522609320417</v>
      </c>
      <c r="AC12" s="36">
        <v>-8.5217119470987317</v>
      </c>
      <c r="AD12" s="36">
        <v>4.5152511523799621</v>
      </c>
      <c r="AE12" s="36">
        <v>17.873578702108482</v>
      </c>
      <c r="AF12" s="36">
        <v>53.482049392776212</v>
      </c>
      <c r="AG12" s="36">
        <v>14.597239873825195</v>
      </c>
      <c r="AH12" s="36">
        <v>4.4429546196365965</v>
      </c>
      <c r="AI12" s="36">
        <v>-3.618592726824521</v>
      </c>
      <c r="AJ12" s="36">
        <v>-31.739276568044904</v>
      </c>
      <c r="AK12" s="36">
        <v>-26.417367372882172</v>
      </c>
      <c r="AL12" s="36">
        <v>-26.484564348466911</v>
      </c>
      <c r="AM12" s="38">
        <v>-33.054669270301126</v>
      </c>
      <c r="AN12" s="36">
        <v>-33.092811845225036</v>
      </c>
      <c r="AO12" s="36">
        <v>-18.256273965340952</v>
      </c>
      <c r="AP12" s="36">
        <v>-49.430001550582006</v>
      </c>
      <c r="AQ12" s="36">
        <v>-29.277271457032338</v>
      </c>
      <c r="AR12" s="36">
        <v>-51.076453010065336</v>
      </c>
      <c r="AS12" s="36">
        <v>-26.467917020917341</v>
      </c>
      <c r="AT12" s="36">
        <v>-17.968463081157825</v>
      </c>
      <c r="AU12" s="36">
        <v>-13.32813073962118</v>
      </c>
      <c r="AV12" s="36">
        <v>2.4615479522481332</v>
      </c>
      <c r="AW12" s="36">
        <v>-3.0350732646123979</v>
      </c>
      <c r="AX12" s="36">
        <v>-0.75574592891076708</v>
      </c>
      <c r="AY12" s="38">
        <v>14.106020132165064</v>
      </c>
      <c r="AZ12" s="36">
        <v>50.045912885973422</v>
      </c>
      <c r="BA12" s="36">
        <v>-16.223595502310005</v>
      </c>
      <c r="BB12" s="36">
        <v>6.3745657942055223</v>
      </c>
      <c r="BC12" s="36">
        <v>-31.482680563533549</v>
      </c>
      <c r="BD12" s="36">
        <v>-14.044514197182778</v>
      </c>
      <c r="BE12" s="36">
        <v>-14.61949920884409</v>
      </c>
      <c r="BF12" s="36">
        <v>-17.067618016104046</v>
      </c>
      <c r="BG12" s="36">
        <v>-8.076859515169355</v>
      </c>
      <c r="BH12" s="36">
        <v>-18.866777112865908</v>
      </c>
      <c r="BI12" s="36">
        <v>-4.8001143358775806</v>
      </c>
      <c r="BJ12" s="36">
        <v>-11.309376007709115</v>
      </c>
      <c r="BK12" s="38">
        <v>-12.474777799684889</v>
      </c>
      <c r="BL12" s="36">
        <v>-34.910543306123067</v>
      </c>
      <c r="BM12" s="36">
        <v>-4.0821359190427735</v>
      </c>
      <c r="BN12" s="36">
        <v>-1.964495003128075</v>
      </c>
      <c r="BO12" s="36">
        <v>50.607267975888057</v>
      </c>
      <c r="BP12" s="36">
        <v>61.660792864815186</v>
      </c>
      <c r="BQ12" s="36">
        <v>14.96827241629639</v>
      </c>
      <c r="BR12" s="36">
        <v>20.673699235807398</v>
      </c>
      <c r="BS12" s="36">
        <v>14.533485252435341</v>
      </c>
      <c r="BT12" s="36">
        <v>10.473236223272098</v>
      </c>
      <c r="BU12" s="36">
        <v>24.344135399588129</v>
      </c>
      <c r="BV12" s="36">
        <v>2.4637827929614886</v>
      </c>
      <c r="BW12" s="38">
        <v>1.3026288555820331</v>
      </c>
      <c r="BX12" s="36">
        <v>4.3255978999210853</v>
      </c>
      <c r="BY12" s="36">
        <v>-9.8585277576439765</v>
      </c>
      <c r="BZ12" s="36">
        <v>10.59726206836784</v>
      </c>
      <c r="CA12" s="36">
        <v>-4.7483844151987364</v>
      </c>
      <c r="CB12" s="36">
        <v>-6.7345133296833897</v>
      </c>
      <c r="CC12" s="36">
        <v>6.5882237891113027</v>
      </c>
      <c r="CD12" s="36">
        <v>20.899031366510769</v>
      </c>
      <c r="CE12" s="36">
        <v>15.810226533065608</v>
      </c>
      <c r="CF12" s="36">
        <v>61.226469240881485</v>
      </c>
      <c r="CG12" s="36">
        <v>39.682565116514645</v>
      </c>
      <c r="CH12" s="36">
        <v>83.987351811599112</v>
      </c>
      <c r="CI12" s="38">
        <v>130.50750608291852</v>
      </c>
      <c r="CJ12" s="36">
        <v>59.319336550146339</v>
      </c>
      <c r="CK12" s="36">
        <v>62.167143175845332</v>
      </c>
      <c r="CL12" s="36">
        <v>95.83199861448324</v>
      </c>
      <c r="CM12" s="36">
        <v>176.73633499563621</v>
      </c>
      <c r="CN12" s="36">
        <v>63.217203957605037</v>
      </c>
      <c r="CO12" s="36">
        <v>53.716633846289177</v>
      </c>
      <c r="CP12" s="36">
        <v>49.830624678870159</v>
      </c>
      <c r="CQ12" s="36">
        <v>45.025418653389671</v>
      </c>
      <c r="CR12" s="36">
        <v>6.7299278423843312</v>
      </c>
      <c r="CS12" s="36">
        <v>-33.467468479758331</v>
      </c>
      <c r="CT12" s="36">
        <v>-36.767691818373628</v>
      </c>
      <c r="CU12" s="38">
        <v>-46.537485208145299</v>
      </c>
      <c r="CV12" s="36">
        <v>-20.955706590261801</v>
      </c>
      <c r="CW12" s="36">
        <v>3.5875923607783244</v>
      </c>
      <c r="CX12" s="36">
        <v>-45.074098373731019</v>
      </c>
      <c r="CY12" s="36">
        <v>-55.171727960576725</v>
      </c>
      <c r="CZ12" s="36">
        <v>-32.171133028330665</v>
      </c>
      <c r="DA12" s="36">
        <v>-21.216676026833468</v>
      </c>
      <c r="DB12" s="36">
        <v>-28.209253628598663</v>
      </c>
      <c r="DC12" s="36">
        <v>-24.671903245954418</v>
      </c>
      <c r="DD12" s="36">
        <v>-20.221938692633501</v>
      </c>
      <c r="DE12" s="36">
        <v>20.679752196186275</v>
      </c>
      <c r="DF12" s="36">
        <v>9.2847355208053308</v>
      </c>
      <c r="DG12" s="38">
        <v>7.6613270818314261</v>
      </c>
      <c r="DH12" s="36">
        <v>16.263066298901286</v>
      </c>
      <c r="DI12" s="36">
        <v>596.75991852711365</v>
      </c>
      <c r="DJ12" s="36">
        <v>378.42664612708774</v>
      </c>
      <c r="DK12" s="36">
        <v>781.92283606599153</v>
      </c>
      <c r="DL12" s="36">
        <v>763.33065108637811</v>
      </c>
      <c r="DM12" s="36">
        <v>1008.2078030699881</v>
      </c>
      <c r="DN12" s="36">
        <v>791.93982199993832</v>
      </c>
      <c r="DO12" s="36">
        <v>889.79712560789346</v>
      </c>
      <c r="DP12" s="36">
        <v>728.04228384453097</v>
      </c>
      <c r="DQ12" s="36">
        <v>686.97135491405868</v>
      </c>
      <c r="DR12" s="37">
        <v>701.23613198958844</v>
      </c>
      <c r="DS12" s="36">
        <v>801.99818031730263</v>
      </c>
      <c r="DT12" s="36">
        <v>767.59818433235534</v>
      </c>
      <c r="DU12" s="36">
        <v>68.558285089139773</v>
      </c>
      <c r="DV12" s="36">
        <v>112.83067926576197</v>
      </c>
      <c r="DW12" s="36">
        <v>21.496980388136677</v>
      </c>
      <c r="DX12" s="36">
        <v>17.304005164091475</v>
      </c>
      <c r="DY12" s="36">
        <v>-2.6502139649516865</v>
      </c>
      <c r="DZ12" s="36">
        <v>9.997874764687765</v>
      </c>
      <c r="EA12" s="36">
        <v>7.2737131314584813</v>
      </c>
      <c r="EB12" s="36">
        <v>17.319772636452392</v>
      </c>
      <c r="EC12" s="36">
        <v>37.16256831000404</v>
      </c>
      <c r="ED12" s="36">
        <v>39.567775927486437</v>
      </c>
      <c r="EE12" s="38">
        <v>49.781450140413398</v>
      </c>
      <c r="EF12" s="36">
        <v>34.937602225195064</v>
      </c>
      <c r="EG12" s="36">
        <v>30.538346960279796</v>
      </c>
      <c r="EH12" s="36">
        <v>106.51633570754613</v>
      </c>
      <c r="EI12" s="36">
        <v>53.19562642725613</v>
      </c>
      <c r="EJ12" s="36">
        <v>15.220821315334998</v>
      </c>
      <c r="EK12" s="36">
        <v>45.21912840140012</v>
      </c>
      <c r="EL12" s="36">
        <v>54.138816304902939</v>
      </c>
      <c r="EM12" s="36">
        <v>36.9438225303373</v>
      </c>
      <c r="EN12" s="36">
        <v>37.075143745400773</v>
      </c>
      <c r="EO12" s="36">
        <v>34.777061676537244</v>
      </c>
      <c r="EP12" s="37">
        <v>40.851712359994139</v>
      </c>
      <c r="EQ12" s="36">
        <v>12.35914643569882</v>
      </c>
      <c r="ER12" s="36">
        <v>-0.83339183054972343</v>
      </c>
      <c r="ES12" s="36">
        <v>-19.127075663298353</v>
      </c>
      <c r="ET12" s="36">
        <v>-40.52259624767526</v>
      </c>
      <c r="EU12" s="36">
        <v>-28.077805074225303</v>
      </c>
      <c r="EV12" s="36">
        <v>-3.6127280384049221</v>
      </c>
      <c r="EW12" s="36">
        <v>-17.907378337155787</v>
      </c>
      <c r="EX12" s="36">
        <v>2.9899381321360385</v>
      </c>
      <c r="EY12" s="36">
        <v>-5.3740391250636783</v>
      </c>
      <c r="EZ12" s="36">
        <v>-1.1461211796302107</v>
      </c>
      <c r="FA12" s="36">
        <v>-9.656611359125943</v>
      </c>
      <c r="FB12" s="36">
        <v>-6.6064146765993259</v>
      </c>
      <c r="FC12" s="38">
        <v>3.3474519289200533</v>
      </c>
      <c r="FD12" s="36">
        <v>33.803649862445504</v>
      </c>
      <c r="FE12" s="36">
        <v>37.619031087154895</v>
      </c>
      <c r="FF12" s="36">
        <v>136.49270521652622</v>
      </c>
      <c r="FG12" s="36">
        <v>54.988273868476888</v>
      </c>
      <c r="FH12" s="36">
        <v>80.230983791358511</v>
      </c>
      <c r="FI12" s="36">
        <v>43.250064641637387</v>
      </c>
      <c r="FJ12" s="36">
        <v>33.069474711585123</v>
      </c>
      <c r="FK12" s="36">
        <v>67.609995479388459</v>
      </c>
      <c r="FL12" s="36">
        <v>37.706733090402352</v>
      </c>
      <c r="FM12" s="36">
        <v>42.562732937663505</v>
      </c>
      <c r="FN12" s="37">
        <v>17.087888728697088</v>
      </c>
      <c r="FO12" s="36">
        <v>23.427235544304903</v>
      </c>
      <c r="FP12" s="36">
        <v>-3.5043023204940682</v>
      </c>
      <c r="FQ12" s="36">
        <v>26.287942094884475</v>
      </c>
      <c r="FR12" s="36">
        <v>-23.810645618280301</v>
      </c>
      <c r="FS12" s="36">
        <v>-23.485970321532246</v>
      </c>
      <c r="FT12" s="36">
        <v>-31.336163899832481</v>
      </c>
      <c r="FU12" s="36">
        <v>-20.329774462757776</v>
      </c>
      <c r="FV12" s="36">
        <v>-36.950480779804316</v>
      </c>
      <c r="FW12" s="36">
        <v>-40.603000967088064</v>
      </c>
      <c r="FX12" s="36">
        <v>-22.049165151348394</v>
      </c>
      <c r="FY12" s="36">
        <v>-27.397518421086133</v>
      </c>
      <c r="FZ12" s="36">
        <v>-9.7691496989003923</v>
      </c>
      <c r="GA12" s="38">
        <v>-12.119937233739286</v>
      </c>
      <c r="GB12" s="36">
        <v>10.151176226965109</v>
      </c>
      <c r="GC12" s="36">
        <v>1.6075600038541582</v>
      </c>
      <c r="GD12" s="36">
        <v>7.2429551526478342</v>
      </c>
      <c r="GE12" s="36">
        <v>20.9454075073489</v>
      </c>
      <c r="GF12" s="36">
        <v>43.559747797485215</v>
      </c>
      <c r="GG12" s="36">
        <v>42.782816508019515</v>
      </c>
      <c r="GH12" s="36">
        <v>28.224546791174674</v>
      </c>
      <c r="GI12" s="36">
        <v>31.40844646755987</v>
      </c>
      <c r="GJ12" s="36">
        <v>29.017632405661821</v>
      </c>
      <c r="GK12" s="36">
        <v>24.151671320435653</v>
      </c>
      <c r="GL12" s="36">
        <v>17.570491916576113</v>
      </c>
      <c r="GM12" s="38">
        <v>28.781253513911629</v>
      </c>
      <c r="GN12" s="36">
        <v>25.77817718579962</v>
      </c>
      <c r="GO12" s="36">
        <v>26.621693219177466</v>
      </c>
      <c r="GP12" s="36">
        <v>-7.6141824603293884</v>
      </c>
      <c r="GQ12" s="36">
        <v>49.986742894315597</v>
      </c>
      <c r="GR12" s="36">
        <v>31.881913961796382</v>
      </c>
      <c r="GS12" s="36">
        <v>32.898111933057848</v>
      </c>
      <c r="GT12" s="36">
        <v>50.954585481332025</v>
      </c>
      <c r="GU12" s="36">
        <v>33.108932970458469</v>
      </c>
      <c r="GV12" s="36">
        <v>48.534645631730086</v>
      </c>
      <c r="GW12" s="36">
        <v>26.020222743650699</v>
      </c>
      <c r="GX12" s="37">
        <v>23.941347783703073</v>
      </c>
      <c r="GY12" s="36">
        <v>15.370681212575477</v>
      </c>
      <c r="GZ12" s="36">
        <v>27.031982635822871</v>
      </c>
      <c r="HA12" s="36">
        <v>3.5111727404238069</v>
      </c>
      <c r="HB12" s="36">
        <v>13.707821838397582</v>
      </c>
      <c r="HC12" s="36">
        <v>12.419285161805949</v>
      </c>
      <c r="HD12" s="36">
        <v>0.32814919111967544</v>
      </c>
      <c r="HE12" s="36">
        <v>-1.7295117790522729</v>
      </c>
      <c r="HF12" s="36">
        <v>-4.2491031723023154</v>
      </c>
      <c r="HG12" s="36">
        <v>4.2369405918860403</v>
      </c>
      <c r="HH12" s="36">
        <v>-12.389696220534885</v>
      </c>
      <c r="HI12" s="36">
        <v>8.7536578446366207</v>
      </c>
      <c r="HJ12" s="36">
        <v>18.720257483374713</v>
      </c>
      <c r="HK12" s="38">
        <v>19.308809442958228</v>
      </c>
      <c r="HL12" s="36">
        <v>5.8869963576255069</v>
      </c>
      <c r="HM12" s="36">
        <v>15.161623431415826</v>
      </c>
      <c r="HN12" s="36">
        <v>6.5304962365231312E-2</v>
      </c>
      <c r="HO12" s="36">
        <v>-27.001693523772762</v>
      </c>
      <c r="HP12" s="36">
        <v>-7.0710994596918546</v>
      </c>
      <c r="HQ12" s="36">
        <v>0.215275706833018</v>
      </c>
      <c r="HR12" s="36">
        <v>4.941903010533899</v>
      </c>
      <c r="HS12" s="36">
        <v>8.0814310670873191</v>
      </c>
      <c r="HT12" s="36">
        <v>6.2228707790147553</v>
      </c>
      <c r="HU12" s="36">
        <v>1.498765929744228</v>
      </c>
      <c r="HV12" s="36">
        <v>-1.4321348179316962</v>
      </c>
      <c r="HW12" s="38">
        <v>-9.88672543024337</v>
      </c>
      <c r="HX12" s="36">
        <v>-9.3656805431184598</v>
      </c>
      <c r="HY12" s="36">
        <v>-20.946468493077763</v>
      </c>
      <c r="HZ12" s="36">
        <v>-19.826094355153813</v>
      </c>
      <c r="IA12" s="36">
        <v>-12.980386355990237</v>
      </c>
      <c r="IB12" s="36">
        <v>-19.43612745008847</v>
      </c>
      <c r="IC12" s="36">
        <v>-25.153618448095937</v>
      </c>
      <c r="ID12" s="36">
        <v>-16.439269428176562</v>
      </c>
      <c r="IE12" s="36">
        <v>-14.983005800733507</v>
      </c>
      <c r="IF12" s="36">
        <v>-21.420314799153505</v>
      </c>
      <c r="IG12" s="36">
        <v>-8.2744716397577527</v>
      </c>
      <c r="IH12" s="36">
        <v>-8.2260576483901389</v>
      </c>
      <c r="II12" s="38">
        <v>4.4102208153113498</v>
      </c>
      <c r="IJ12" s="36">
        <v>-18.196216086170491</v>
      </c>
      <c r="IK12" s="36">
        <v>1.5337266772484703</v>
      </c>
      <c r="IL12" s="36">
        <v>-2.025512849155009</v>
      </c>
      <c r="IM12" s="36">
        <v>-8.0485176767256412</v>
      </c>
      <c r="IN12" s="36">
        <v>-8.9617598009193671</v>
      </c>
      <c r="IO12" s="36">
        <v>-7.6583868479792372</v>
      </c>
      <c r="IP12" s="36">
        <v>-14.309162519736629</v>
      </c>
      <c r="IQ12" s="36">
        <v>-10.49077255503712</v>
      </c>
      <c r="IR12" s="36">
        <v>-5.0535510834982418</v>
      </c>
      <c r="IS12" s="36">
        <v>-5.9559125287672599</v>
      </c>
      <c r="IT12" s="36">
        <v>-9.6437549648613956</v>
      </c>
      <c r="IU12" s="38">
        <v>-18.406606247506474</v>
      </c>
      <c r="IV12" s="36">
        <v>-9.0226423584682696</v>
      </c>
      <c r="IW12" s="36">
        <v>10.430177629101856</v>
      </c>
      <c r="IX12" s="36">
        <v>11.147106695820552</v>
      </c>
      <c r="IY12" s="36">
        <v>31.656053083458559</v>
      </c>
      <c r="IZ12" s="36">
        <v>3.0554227029728764</v>
      </c>
      <c r="JA12" s="36">
        <v>-4.2378619397800303</v>
      </c>
      <c r="JB12" s="36">
        <v>9.4389112228602023</v>
      </c>
      <c r="JC12" s="36">
        <v>0.23122572880469594</v>
      </c>
      <c r="JD12" s="36">
        <v>1.6829006290304926</v>
      </c>
      <c r="JE12" s="36">
        <v>-0.40533645927646189</v>
      </c>
      <c r="JF12" s="36">
        <v>-4.7934690201389962</v>
      </c>
      <c r="JG12" s="38">
        <v>7.6837246051071117</v>
      </c>
      <c r="JH12" s="36">
        <v>-2.4899357946703171</v>
      </c>
      <c r="JI12" s="36">
        <v>-13.032405308694607</v>
      </c>
      <c r="JJ12" s="36">
        <v>6.8355691995026557</v>
      </c>
      <c r="JK12" s="36">
        <v>15.553843269986412</v>
      </c>
      <c r="JL12" s="36">
        <v>17.556492500967003</v>
      </c>
      <c r="JM12" s="36">
        <v>38.923903852140015</v>
      </c>
      <c r="JN12" s="36">
        <v>18.92249347152346</v>
      </c>
      <c r="JO12" s="36">
        <v>24.554549660512247</v>
      </c>
      <c r="JP12" s="36">
        <v>22.499633224386951</v>
      </c>
      <c r="JQ12" s="36">
        <v>14.138747573951949</v>
      </c>
      <c r="JR12" s="37">
        <v>18.952732789086291</v>
      </c>
      <c r="JS12" s="36">
        <v>11.057657927455033</v>
      </c>
      <c r="JT12" s="36">
        <v>20.451271545363547</v>
      </c>
      <c r="JU12" s="36">
        <v>-3.7230211179585582</v>
      </c>
      <c r="JV12" s="36">
        <v>28.254294469145023</v>
      </c>
      <c r="JW12" s="36">
        <v>-8.3284956824016163</v>
      </c>
      <c r="JX12" s="36">
        <v>28.755347070085314</v>
      </c>
      <c r="JY12" s="36">
        <v>3.26941228864841</v>
      </c>
      <c r="JZ12" s="36">
        <v>6.4981207728711743</v>
      </c>
      <c r="KA12" s="36">
        <v>0.19378378640582117</v>
      </c>
      <c r="KB12" s="36">
        <v>1.9038399810785922</v>
      </c>
      <c r="KC12" s="36">
        <v>-0.83034819097905777</v>
      </c>
      <c r="KD12" s="37">
        <v>3.1122085305191893</v>
      </c>
      <c r="KE12" s="36">
        <v>7.5239727906865506</v>
      </c>
      <c r="KF12" s="36">
        <v>18.535747230006127</v>
      </c>
      <c r="KG12" s="36">
        <v>31.154417178460349</v>
      </c>
      <c r="KH12" s="36">
        <v>-25.364179050825641</v>
      </c>
      <c r="KI12" s="36">
        <v>-4.0425025530314018</v>
      </c>
      <c r="KJ12" s="36">
        <v>-13.416238672571579</v>
      </c>
      <c r="KK12" s="36">
        <v>-6.7098866147081271</v>
      </c>
      <c r="KL12" s="36">
        <v>-5.9944760659165874</v>
      </c>
      <c r="KM12" s="36">
        <v>1.2685976295752965</v>
      </c>
      <c r="KN12" s="36">
        <v>-2.3676534331205756</v>
      </c>
      <c r="KO12" s="36">
        <v>3.180246466871206</v>
      </c>
      <c r="KP12" s="37">
        <v>10.532687140574426</v>
      </c>
      <c r="KQ12" s="36">
        <v>-5.2482897896128922</v>
      </c>
      <c r="KR12" s="36">
        <v>-11.640464513397886</v>
      </c>
      <c r="KS12" s="36">
        <v>-30.933562350266484</v>
      </c>
      <c r="KT12" s="36">
        <v>-12.033093065668021</v>
      </c>
      <c r="KU12" s="36">
        <v>-33.185349197203529</v>
      </c>
      <c r="KV12" s="36">
        <v>-50.592270667999898</v>
      </c>
      <c r="KW12" s="36">
        <v>-24.197648571914886</v>
      </c>
      <c r="KX12" s="36">
        <v>-22.812967499666371</v>
      </c>
      <c r="KY12" s="36">
        <v>-27.283320728085702</v>
      </c>
      <c r="KZ12" s="36">
        <v>-18.141147597626073</v>
      </c>
      <c r="LA12" s="36">
        <v>-14.129523035260638</v>
      </c>
      <c r="LB12" s="36">
        <v>-28.204771472402758</v>
      </c>
      <c r="LC12" s="38">
        <v>-20.483084058563815</v>
      </c>
      <c r="LD12" s="36">
        <v>5.2562771006297249</v>
      </c>
      <c r="LE12" s="36">
        <v>27.727994129857759</v>
      </c>
      <c r="LF12" s="36">
        <v>27.257941086637281</v>
      </c>
      <c r="LG12" s="36">
        <v>57.873308771757067</v>
      </c>
      <c r="LH12" s="36">
        <v>76.284947359819128</v>
      </c>
      <c r="LI12" s="36">
        <v>27.839234983634121</v>
      </c>
      <c r="LJ12" s="36">
        <v>35.72525680933574</v>
      </c>
      <c r="LK12" s="36">
        <v>31.106440716322471</v>
      </c>
      <c r="LL12" s="36">
        <v>26.155096329912798</v>
      </c>
      <c r="LM12" s="36">
        <v>15.567464941209685</v>
      </c>
      <c r="LN12" s="37">
        <v>36.950277284185582</v>
      </c>
      <c r="LO12" s="38">
        <v>26.223509868053313</v>
      </c>
      <c r="LP12" s="36">
        <v>18.292422220186239</v>
      </c>
      <c r="LQ12" s="36">
        <v>75.00378921026703</v>
      </c>
      <c r="LR12" s="36">
        <v>38.122650910584298</v>
      </c>
      <c r="LS12" s="36">
        <v>39.978694588228336</v>
      </c>
      <c r="LT12" s="36">
        <v>123.44316822280939</v>
      </c>
      <c r="LU12" s="36">
        <v>31.762524116871873</v>
      </c>
      <c r="LV12" s="36">
        <v>30.747136772837166</v>
      </c>
      <c r="LW12" s="36">
        <v>29.774716564722695</v>
      </c>
      <c r="LX12" s="36">
        <v>25.885976612298705</v>
      </c>
      <c r="LY12" s="36">
        <v>25.561300158329075</v>
      </c>
      <c r="LZ12" s="37">
        <v>13.850221284387018</v>
      </c>
      <c r="MA12" s="38">
        <v>64.921418333452834</v>
      </c>
      <c r="MB12" s="36">
        <v>2.8161531434957254</v>
      </c>
      <c r="MC12" s="36">
        <v>11.770516129705015</v>
      </c>
      <c r="MD12" s="36">
        <v>-12.251893625596992</v>
      </c>
      <c r="ME12" s="36">
        <v>-16.427325393665043</v>
      </c>
      <c r="MF12" s="36">
        <v>-51.569467339194809</v>
      </c>
      <c r="MG12" s="36">
        <v>-12.425061566209394</v>
      </c>
      <c r="MH12" s="36">
        <v>-22.255180940203534</v>
      </c>
      <c r="MI12" s="36">
        <v>-20.232538693605818</v>
      </c>
      <c r="MJ12" s="36">
        <v>956.10544369477259</v>
      </c>
      <c r="MK12" s="36">
        <v>-18.520843956741118</v>
      </c>
      <c r="ML12" s="37">
        <v>-24.913004937859874</v>
      </c>
      <c r="MM12" s="38">
        <v>-42.82494367151245</v>
      </c>
      <c r="MN12" s="36">
        <v>-19.469694555965088</v>
      </c>
      <c r="MO12" s="36">
        <v>-59.318673720754319</v>
      </c>
      <c r="MP12" s="36">
        <v>-24.024330666885831</v>
      </c>
      <c r="MQ12" s="36">
        <v>-1.0448554758449302</v>
      </c>
      <c r="MR12" s="36">
        <v>8.3548661823226169</v>
      </c>
      <c r="MS12" s="36">
        <v>-5.3213115314405313</v>
      </c>
      <c r="MT12" s="36">
        <v>15.804906502069095</v>
      </c>
      <c r="MU12" s="36">
        <v>6.9033728938705741</v>
      </c>
      <c r="MV12" s="36">
        <v>-91.344966945143312</v>
      </c>
      <c r="MW12" s="36">
        <v>1.1976467277101888</v>
      </c>
      <c r="MX12" s="37">
        <v>20.366449990987292</v>
      </c>
      <c r="MY12" s="48" t="s">
        <v>17</v>
      </c>
      <c r="MZ12" s="60"/>
      <c r="NA12" s="60"/>
    </row>
    <row r="13" spans="2:365" x14ac:dyDescent="0.25">
      <c r="B13" s="21" t="s">
        <v>18</v>
      </c>
      <c r="C13" s="36">
        <v>228.36398387522121</v>
      </c>
      <c r="D13" s="36">
        <v>114.12734021470912</v>
      </c>
      <c r="E13" s="36">
        <v>142.10465459445564</v>
      </c>
      <c r="F13" s="36">
        <v>42.455128333101101</v>
      </c>
      <c r="G13" s="36">
        <v>102.24815878237266</v>
      </c>
      <c r="H13" s="36">
        <v>55.003155563891902</v>
      </c>
      <c r="I13" s="36">
        <v>232.58837574227752</v>
      </c>
      <c r="J13" s="36">
        <v>167.78262574569419</v>
      </c>
      <c r="K13" s="36">
        <v>217.22064571184728</v>
      </c>
      <c r="L13" s="36">
        <v>153.25735914767512</v>
      </c>
      <c r="M13" s="36">
        <v>83.882654106581043</v>
      </c>
      <c r="N13" s="36">
        <v>251.09109976914658</v>
      </c>
      <c r="O13" s="38">
        <v>43.579074008548012</v>
      </c>
      <c r="P13" s="36">
        <v>35.695937220798555</v>
      </c>
      <c r="Q13" s="36">
        <v>-1.6951819196480922</v>
      </c>
      <c r="R13" s="36">
        <v>194.45244353261168</v>
      </c>
      <c r="S13" s="36">
        <v>10.46434583718414</v>
      </c>
      <c r="T13" s="36">
        <v>22.182826430770831</v>
      </c>
      <c r="U13" s="36">
        <v>-47.494238102510877</v>
      </c>
      <c r="V13" s="36">
        <v>-39.386271147854877</v>
      </c>
      <c r="W13" s="36">
        <v>-50.440369011703304</v>
      </c>
      <c r="X13" s="36">
        <v>-39.871396506138836</v>
      </c>
      <c r="Y13" s="36">
        <v>-17.976911240983895</v>
      </c>
      <c r="Z13" s="36">
        <v>-55.975233000107337</v>
      </c>
      <c r="AA13" s="38">
        <v>5.3378797452664939</v>
      </c>
      <c r="AB13" s="36">
        <v>17.862998592575472</v>
      </c>
      <c r="AC13" s="36">
        <v>5.4483703776061487</v>
      </c>
      <c r="AD13" s="36">
        <v>-24.290482029720383</v>
      </c>
      <c r="AE13" s="36">
        <v>38.071334533775115</v>
      </c>
      <c r="AF13" s="36">
        <v>84.251758108926509</v>
      </c>
      <c r="AG13" s="36">
        <v>135.37671395487232</v>
      </c>
      <c r="AH13" s="36">
        <v>28.051428690505652</v>
      </c>
      <c r="AI13" s="36">
        <v>29.981429015896666</v>
      </c>
      <c r="AJ13" s="36">
        <v>40.935682535959714</v>
      </c>
      <c r="AK13" s="36">
        <v>36.478362293253255</v>
      </c>
      <c r="AL13" s="36">
        <v>18.25976887477221</v>
      </c>
      <c r="AM13" s="38">
        <v>51.893654303543315</v>
      </c>
      <c r="AN13" s="36">
        <v>4.883504803994021</v>
      </c>
      <c r="AO13" s="36">
        <v>7.1894863531762665</v>
      </c>
      <c r="AP13" s="36">
        <v>-46.470961034389589</v>
      </c>
      <c r="AQ13" s="36">
        <v>3.3685417053662903</v>
      </c>
      <c r="AR13" s="36">
        <v>-3.9471037902816697</v>
      </c>
      <c r="AS13" s="36">
        <v>-43.705781046423333</v>
      </c>
      <c r="AT13" s="36">
        <v>-16.730099189631542</v>
      </c>
      <c r="AU13" s="36">
        <v>-14.582071186824786</v>
      </c>
      <c r="AV13" s="36">
        <v>-18.912582328186843</v>
      </c>
      <c r="AW13" s="36">
        <v>-15.983169024619482</v>
      </c>
      <c r="AX13" s="36">
        <v>-14.540755829722073</v>
      </c>
      <c r="AY13" s="38">
        <v>-30.961463997563154</v>
      </c>
      <c r="AZ13" s="36">
        <v>3.4248459302122392</v>
      </c>
      <c r="BA13" s="36">
        <v>14.569203658560204</v>
      </c>
      <c r="BB13" s="36">
        <v>99.436580600135002</v>
      </c>
      <c r="BC13" s="36">
        <v>-21.34953189650123</v>
      </c>
      <c r="BD13" s="36">
        <v>-32.760169274572718</v>
      </c>
      <c r="BE13" s="36">
        <v>1.782641171927235</v>
      </c>
      <c r="BF13" s="36">
        <v>1.741486357449995</v>
      </c>
      <c r="BG13" s="36">
        <v>0.50920283912427866</v>
      </c>
      <c r="BH13" s="36">
        <v>3.3755386650303087</v>
      </c>
      <c r="BI13" s="36">
        <v>3.7366243181952363</v>
      </c>
      <c r="BJ13" s="36">
        <v>3.836328246271381</v>
      </c>
      <c r="BK13" s="38">
        <v>3.5093960836803717</v>
      </c>
      <c r="BL13" s="36">
        <v>1.5707555232483905</v>
      </c>
      <c r="BM13" s="36">
        <v>-10.790125710692122</v>
      </c>
      <c r="BN13" s="36">
        <v>-64.430007414370749</v>
      </c>
      <c r="BO13" s="36">
        <v>-5.3010340775266123</v>
      </c>
      <c r="BP13" s="36">
        <v>-7.2656225559183829</v>
      </c>
      <c r="BQ13" s="36">
        <v>-8.2590099178377905</v>
      </c>
      <c r="BR13" s="36">
        <v>17.146208047912936</v>
      </c>
      <c r="BS13" s="36">
        <v>-13.083995871758059</v>
      </c>
      <c r="BT13" s="36">
        <v>-4.4790863063609798</v>
      </c>
      <c r="BU13" s="36">
        <v>1.9737142787869422</v>
      </c>
      <c r="BV13" s="36">
        <v>-4.7570760294619703</v>
      </c>
      <c r="BW13" s="38">
        <v>8.3935926647338732</v>
      </c>
      <c r="BX13" s="36">
        <v>-6.3585334366378143</v>
      </c>
      <c r="BY13" s="36">
        <v>-9.0126187403340658</v>
      </c>
      <c r="BZ13" s="36">
        <v>-6.8430661625349609</v>
      </c>
      <c r="CA13" s="36">
        <v>-5.244696629476719</v>
      </c>
      <c r="CB13" s="36">
        <v>5.2719613042171876</v>
      </c>
      <c r="CC13" s="36">
        <v>-1.5574181283275146</v>
      </c>
      <c r="CD13" s="36">
        <v>-16.412318947838621</v>
      </c>
      <c r="CE13" s="36">
        <v>9.9524489147215345</v>
      </c>
      <c r="CF13" s="36">
        <v>-4.4622926607555407</v>
      </c>
      <c r="CG13" s="36">
        <v>-4.1076354392544756</v>
      </c>
      <c r="CH13" s="36">
        <v>15.064602359564905</v>
      </c>
      <c r="CI13" s="38">
        <v>-10.573158791471027</v>
      </c>
      <c r="CJ13" s="36">
        <v>11.637280818514807</v>
      </c>
      <c r="CK13" s="36">
        <v>8.8546831925995875</v>
      </c>
      <c r="CL13" s="36">
        <v>21.318292388253003</v>
      </c>
      <c r="CM13" s="36">
        <v>6.3101105924448619</v>
      </c>
      <c r="CN13" s="36">
        <v>4.6461145509104629</v>
      </c>
      <c r="CO13" s="36">
        <v>3.0858329948868946</v>
      </c>
      <c r="CP13" s="36">
        <v>33.425371522601168</v>
      </c>
      <c r="CQ13" s="36">
        <v>4.6868239425229774</v>
      </c>
      <c r="CR13" s="36">
        <v>20.110937364675241</v>
      </c>
      <c r="CS13" s="36">
        <v>-0.8978484697751421</v>
      </c>
      <c r="CT13" s="36">
        <v>-12.54809266536655</v>
      </c>
      <c r="CU13" s="38">
        <v>10.558294863981278</v>
      </c>
      <c r="CV13" s="36">
        <v>1.9255312540478187</v>
      </c>
      <c r="CW13" s="36">
        <v>7.3765482723408438</v>
      </c>
      <c r="CX13" s="36">
        <v>-22.069371256085358</v>
      </c>
      <c r="CY13" s="36">
        <v>36.281128885247995</v>
      </c>
      <c r="CZ13" s="36">
        <v>16.640258418177801</v>
      </c>
      <c r="DA13" s="36">
        <v>64.948747641096304</v>
      </c>
      <c r="DB13" s="36">
        <v>0.83308024591155494</v>
      </c>
      <c r="DC13" s="36">
        <v>13.869311331797341</v>
      </c>
      <c r="DD13" s="36">
        <v>7.2760728403177488</v>
      </c>
      <c r="DE13" s="36">
        <v>19.890348067502671</v>
      </c>
      <c r="DF13" s="36">
        <v>34.66129897425774</v>
      </c>
      <c r="DG13" s="38">
        <v>55.401770892490191</v>
      </c>
      <c r="DH13" s="36">
        <v>-5.2992461402310624</v>
      </c>
      <c r="DI13" s="36">
        <v>27.142952346817516</v>
      </c>
      <c r="DJ13" s="36">
        <v>15.099559033355781</v>
      </c>
      <c r="DK13" s="36">
        <v>0.1719570697299444</v>
      </c>
      <c r="DL13" s="36">
        <v>7.9280728908988962</v>
      </c>
      <c r="DM13" s="36">
        <v>17.545991905936731</v>
      </c>
      <c r="DN13" s="36">
        <v>-1.4507203322789874</v>
      </c>
      <c r="DO13" s="36">
        <v>9.1421257358905059</v>
      </c>
      <c r="DP13" s="36">
        <v>15.534016494797864</v>
      </c>
      <c r="DQ13" s="36">
        <v>-6.6288897081043014</v>
      </c>
      <c r="DR13" s="37">
        <v>-10.367523571003101</v>
      </c>
      <c r="DS13" s="36">
        <v>-6.3509261556966674</v>
      </c>
      <c r="DT13" s="36">
        <v>9.1545225418788068</v>
      </c>
      <c r="DU13" s="36">
        <v>725.91483054852017</v>
      </c>
      <c r="DV13" s="36">
        <v>208.13588089092468</v>
      </c>
      <c r="DW13" s="36">
        <v>91.283250127607758</v>
      </c>
      <c r="DX13" s="36">
        <v>61.623779958969571</v>
      </c>
      <c r="DY13" s="36">
        <v>26.977283568649636</v>
      </c>
      <c r="DZ13" s="36">
        <v>20.212235873714167</v>
      </c>
      <c r="EA13" s="36">
        <v>96.451204981154845</v>
      </c>
      <c r="EB13" s="36">
        <v>116.68010563947608</v>
      </c>
      <c r="EC13" s="36">
        <v>121.47052237700126</v>
      </c>
      <c r="ED13" s="36">
        <v>96.494323406865234</v>
      </c>
      <c r="EE13" s="38">
        <v>183.49453478154732</v>
      </c>
      <c r="EF13" s="36">
        <v>227.08571633559137</v>
      </c>
      <c r="EG13" s="36">
        <v>154.80378445166826</v>
      </c>
      <c r="EH13" s="36">
        <v>138.98753651598369</v>
      </c>
      <c r="EI13" s="36">
        <v>311.62110457895398</v>
      </c>
      <c r="EJ13" s="36">
        <v>581.72592341462428</v>
      </c>
      <c r="EK13" s="36">
        <v>203.95728538543128</v>
      </c>
      <c r="EL13" s="36">
        <v>612.92756303671922</v>
      </c>
      <c r="EM13" s="36">
        <v>239.01091027440518</v>
      </c>
      <c r="EN13" s="36">
        <v>205.46127474795003</v>
      </c>
      <c r="EO13" s="36">
        <v>229.89543518228319</v>
      </c>
      <c r="EP13" s="37">
        <v>161.91691054951605</v>
      </c>
      <c r="EQ13" s="36">
        <v>123.24775438689213</v>
      </c>
      <c r="ER13" s="36">
        <v>39.751930504346625</v>
      </c>
      <c r="ES13" s="36">
        <v>-82.562325050096447</v>
      </c>
      <c r="ET13" s="36">
        <v>408.19806212779798</v>
      </c>
      <c r="EU13" s="36">
        <v>-10.608783991932791</v>
      </c>
      <c r="EV13" s="36">
        <v>-61.134856397410374</v>
      </c>
      <c r="EW13" s="36">
        <v>-11.11848525729342</v>
      </c>
      <c r="EX13" s="36">
        <v>-35.975110871205096</v>
      </c>
      <c r="EY13" s="36">
        <v>68.418187915287135</v>
      </c>
      <c r="EZ13" s="36">
        <v>-22.443369194124529</v>
      </c>
      <c r="FA13" s="36">
        <v>112.9312607337758</v>
      </c>
      <c r="FB13" s="36">
        <v>57.339092848211529</v>
      </c>
      <c r="FC13" s="38">
        <v>8.9528032883098962</v>
      </c>
      <c r="FD13" s="36">
        <v>9.449412691778214</v>
      </c>
      <c r="FE13" s="36">
        <v>89.320143436839714</v>
      </c>
      <c r="FF13" s="36">
        <v>-58.271173347192715</v>
      </c>
      <c r="FG13" s="36">
        <v>-75.554020425608073</v>
      </c>
      <c r="FH13" s="36">
        <v>-44.88257272223386</v>
      </c>
      <c r="FI13" s="36">
        <v>35.759361951765989</v>
      </c>
      <c r="FJ13" s="36">
        <v>0.82478832360244336</v>
      </c>
      <c r="FK13" s="36">
        <v>-46.441201418574707</v>
      </c>
      <c r="FL13" s="36">
        <v>34.984515944085516</v>
      </c>
      <c r="FM13" s="36">
        <v>-72.242671535663803</v>
      </c>
      <c r="FN13" s="37">
        <v>-58.134418271201881</v>
      </c>
      <c r="FO13" s="36">
        <v>-75.400620280864047</v>
      </c>
      <c r="FP13" s="36">
        <v>-58.093986575320258</v>
      </c>
      <c r="FQ13" s="36">
        <v>-70.804122596750702</v>
      </c>
      <c r="FR13" s="36">
        <v>-46.818565685306964</v>
      </c>
      <c r="FS13" s="36">
        <v>14.57028481243583</v>
      </c>
      <c r="FT13" s="36">
        <v>-24.285556441259693</v>
      </c>
      <c r="FU13" s="36">
        <v>-76.679608282111758</v>
      </c>
      <c r="FV13" s="36">
        <v>-65.616039898338258</v>
      </c>
      <c r="FW13" s="36">
        <v>-68.726473586880175</v>
      </c>
      <c r="FX13" s="36">
        <v>-51.396988335506343</v>
      </c>
      <c r="FY13" s="36">
        <v>-0.28713831606024254</v>
      </c>
      <c r="FZ13" s="36">
        <v>59.920120485267667</v>
      </c>
      <c r="GA13" s="38">
        <v>139.18459574835387</v>
      </c>
      <c r="GB13" s="36">
        <v>215.47387840800795</v>
      </c>
      <c r="GC13" s="36">
        <v>219.19954477689208</v>
      </c>
      <c r="GD13" s="36">
        <v>24.670126754557465</v>
      </c>
      <c r="GE13" s="36">
        <v>100.08252517088971</v>
      </c>
      <c r="GF13" s="36">
        <v>93.195158003223526</v>
      </c>
      <c r="GG13" s="36">
        <v>108.38723247275786</v>
      </c>
      <c r="GH13" s="36">
        <v>87.244322662077977</v>
      </c>
      <c r="GI13" s="36">
        <v>119.60136548911571</v>
      </c>
      <c r="GJ13" s="36">
        <v>-49.677006719661534</v>
      </c>
      <c r="GK13" s="36">
        <v>-49.396945668367678</v>
      </c>
      <c r="GL13" s="36">
        <v>-42.139577029644485</v>
      </c>
      <c r="GM13" s="38">
        <v>-7.8560528965949228</v>
      </c>
      <c r="GN13" s="36">
        <v>-41.376968271911977</v>
      </c>
      <c r="GO13" s="36">
        <v>-46.853281235943122</v>
      </c>
      <c r="GP13" s="36">
        <v>111.04110052287974</v>
      </c>
      <c r="GQ13" s="36">
        <v>11.703010117246993</v>
      </c>
      <c r="GR13" s="36">
        <v>23.112050166609997</v>
      </c>
      <c r="GS13" s="36">
        <v>28.203826992297643</v>
      </c>
      <c r="GT13" s="36">
        <v>-29.538571481812781</v>
      </c>
      <c r="GU13" s="36">
        <v>-35.359669862466724</v>
      </c>
      <c r="GV13" s="36">
        <v>30.484487720189058</v>
      </c>
      <c r="GW13" s="36">
        <v>29.829555012106113</v>
      </c>
      <c r="GX13" s="37">
        <v>-8.5808445454155002</v>
      </c>
      <c r="GY13" s="36">
        <v>1.1716865585313929</v>
      </c>
      <c r="GZ13" s="36">
        <v>3.572484829226874</v>
      </c>
      <c r="HA13" s="36">
        <v>279.54960574414639</v>
      </c>
      <c r="HB13" s="36">
        <v>-44.304645920075416</v>
      </c>
      <c r="HC13" s="36">
        <v>-45.33060604718321</v>
      </c>
      <c r="HD13" s="36">
        <v>-43.959997594568911</v>
      </c>
      <c r="HE13" s="36">
        <v>-44.567463401441699</v>
      </c>
      <c r="HF13" s="36">
        <v>13.525445775508738</v>
      </c>
      <c r="HG13" s="36">
        <v>6.6686625318835402</v>
      </c>
      <c r="HH13" s="36">
        <v>14.868730522098673</v>
      </c>
      <c r="HI13" s="36">
        <v>17.872083424287499</v>
      </c>
      <c r="HJ13" s="36">
        <v>10.394825038739741</v>
      </c>
      <c r="HK13" s="38">
        <v>-1.3611266223351626</v>
      </c>
      <c r="HL13" s="36">
        <v>6.7781656479396046</v>
      </c>
      <c r="HM13" s="36">
        <v>-73.105357627480871</v>
      </c>
      <c r="HN13" s="36">
        <v>-52.225975255204474</v>
      </c>
      <c r="HO13" s="36">
        <v>37.174417150658499</v>
      </c>
      <c r="HP13" s="36">
        <v>46.808010563353776</v>
      </c>
      <c r="HQ13" s="36">
        <v>39.777035112490246</v>
      </c>
      <c r="HR13" s="36">
        <v>17.089705849019143</v>
      </c>
      <c r="HS13" s="36">
        <v>22.878454282802263</v>
      </c>
      <c r="HT13" s="36">
        <v>28.089615656241595</v>
      </c>
      <c r="HU13" s="36">
        <v>16.089342096649027</v>
      </c>
      <c r="HV13" s="36">
        <v>30.9245907377524</v>
      </c>
      <c r="HW13" s="38">
        <v>-10.627459375333693</v>
      </c>
      <c r="HX13" s="36">
        <v>-4.2028803435201549</v>
      </c>
      <c r="HY13" s="36">
        <v>17.146114419559822</v>
      </c>
      <c r="HZ13" s="36">
        <v>31.019190323967514</v>
      </c>
      <c r="IA13" s="36">
        <v>14.855876365704468</v>
      </c>
      <c r="IB13" s="36">
        <v>-8.4576754077321237</v>
      </c>
      <c r="IC13" s="36">
        <v>0.24685307909197984</v>
      </c>
      <c r="ID13" s="36">
        <v>5.3650462819391453</v>
      </c>
      <c r="IE13" s="36">
        <v>30.249704917289357</v>
      </c>
      <c r="IF13" s="36">
        <v>7.0879474667550957</v>
      </c>
      <c r="IG13" s="36">
        <v>14.276737975755216</v>
      </c>
      <c r="IH13" s="36">
        <v>3.859067751625056</v>
      </c>
      <c r="II13" s="38">
        <v>-4.7819436501650543</v>
      </c>
      <c r="IJ13" s="36">
        <v>1.771979098188492</v>
      </c>
      <c r="IK13" s="36">
        <v>-1.6854600611040493</v>
      </c>
      <c r="IL13" s="36">
        <v>78.278326760099134</v>
      </c>
      <c r="IM13" s="36">
        <v>-18.154793146589466</v>
      </c>
      <c r="IN13" s="36">
        <v>-3.7761316515361854</v>
      </c>
      <c r="IO13" s="36">
        <v>-14.464629013458119</v>
      </c>
      <c r="IP13" s="36">
        <v>-7.0329986116775984</v>
      </c>
      <c r="IQ13" s="36">
        <v>-25.549499505677776</v>
      </c>
      <c r="IR13" s="36">
        <v>-12.576027561779068</v>
      </c>
      <c r="IS13" s="36">
        <v>-7.2297241081817454</v>
      </c>
      <c r="IT13" s="36">
        <v>-4.5912231148125819</v>
      </c>
      <c r="IU13" s="38">
        <v>-10.952729399340754</v>
      </c>
      <c r="IV13" s="36">
        <v>31.478822583890786</v>
      </c>
      <c r="IW13" s="36">
        <v>9.6979957130029604</v>
      </c>
      <c r="IX13" s="36">
        <v>-61.639745191510031</v>
      </c>
      <c r="IY13" s="36">
        <v>-9.2893268443043233</v>
      </c>
      <c r="IZ13" s="36">
        <v>-4.4533122309522337</v>
      </c>
      <c r="JA13" s="36">
        <v>-0.29831504732851233</v>
      </c>
      <c r="JB13" s="36">
        <v>-1.2320831903349649</v>
      </c>
      <c r="JC13" s="36">
        <v>9.0868434507023856</v>
      </c>
      <c r="JD13" s="36">
        <v>-4.0568335057279086</v>
      </c>
      <c r="JE13" s="36">
        <v>-10.998334045897129</v>
      </c>
      <c r="JF13" s="36">
        <v>-8.2321926069137454</v>
      </c>
      <c r="JG13" s="38">
        <v>458.68601066292501</v>
      </c>
      <c r="JH13" s="36">
        <v>0.18063218453130414</v>
      </c>
      <c r="JI13" s="36">
        <v>2.5536071090759949</v>
      </c>
      <c r="JJ13" s="36">
        <v>121.54319595560241</v>
      </c>
      <c r="JK13" s="36">
        <v>-1.5519457312866414</v>
      </c>
      <c r="JL13" s="36">
        <v>-12.986126406530063</v>
      </c>
      <c r="JM13" s="36">
        <v>-11.499069727127587</v>
      </c>
      <c r="JN13" s="36">
        <v>1.8253072897787881</v>
      </c>
      <c r="JO13" s="36">
        <v>-23.258218762428218</v>
      </c>
      <c r="JP13" s="36">
        <v>-6.1554698190367629</v>
      </c>
      <c r="JQ13" s="36">
        <v>5.4788585487055119</v>
      </c>
      <c r="JR13" s="37">
        <v>-1.3217857379556053</v>
      </c>
      <c r="JS13" s="36">
        <v>-82.31899605959741</v>
      </c>
      <c r="JT13" s="36">
        <v>-22.196684985391112</v>
      </c>
      <c r="JU13" s="36">
        <v>-10.404831797609305</v>
      </c>
      <c r="JV13" s="36">
        <v>131.33149555284297</v>
      </c>
      <c r="JW13" s="36">
        <v>32.952994056394516</v>
      </c>
      <c r="JX13" s="36">
        <v>-8.7491814732164723</v>
      </c>
      <c r="JY13" s="36">
        <v>83.905214878776064</v>
      </c>
      <c r="JZ13" s="36">
        <v>-3.0850877947820932</v>
      </c>
      <c r="KA13" s="36">
        <v>-8.9826471251554736</v>
      </c>
      <c r="KB13" s="36">
        <v>2.0021907341887024</v>
      </c>
      <c r="KC13" s="36">
        <v>-8.6889652843541434</v>
      </c>
      <c r="KD13" s="37">
        <v>-3.3652759498900231</v>
      </c>
      <c r="KE13" s="36">
        <v>-4.8293779772119905</v>
      </c>
      <c r="KF13" s="36">
        <v>84.739544685494536</v>
      </c>
      <c r="KG13" s="36">
        <v>0.48160462599495801</v>
      </c>
      <c r="KH13" s="36">
        <v>-43.197802945056004</v>
      </c>
      <c r="KI13" s="36">
        <v>-13.995028476917227</v>
      </c>
      <c r="KJ13" s="36">
        <v>20.148260952091036</v>
      </c>
      <c r="KK13" s="36">
        <v>-40.396066857388959</v>
      </c>
      <c r="KL13" s="36">
        <v>14.580839424758786</v>
      </c>
      <c r="KM13" s="36">
        <v>33.795761895130447</v>
      </c>
      <c r="KN13" s="36">
        <v>14.406112370868463</v>
      </c>
      <c r="KO13" s="36">
        <v>72.493132801249587</v>
      </c>
      <c r="KP13" s="37">
        <v>10.471169198169683</v>
      </c>
      <c r="KQ13" s="36">
        <v>3.9517888399210888</v>
      </c>
      <c r="KR13" s="36">
        <v>-48.048388452977974</v>
      </c>
      <c r="KS13" s="36">
        <v>-27.763334884442404</v>
      </c>
      <c r="KT13" s="36">
        <v>-52.727486799069801</v>
      </c>
      <c r="KU13" s="36">
        <v>-41.150093715723756</v>
      </c>
      <c r="KV13" s="36">
        <v>-33.844828868334012</v>
      </c>
      <c r="KW13" s="36">
        <v>-9.1992220411690635</v>
      </c>
      <c r="KX13" s="36">
        <v>-24.187989394787746</v>
      </c>
      <c r="KY13" s="36">
        <v>-8.0293560561722437</v>
      </c>
      <c r="KZ13" s="36">
        <v>-18.638728441212706</v>
      </c>
      <c r="LA13" s="36">
        <v>-38.605040047112297</v>
      </c>
      <c r="LB13" s="36">
        <v>2.2333587606490735</v>
      </c>
      <c r="LC13" s="38">
        <v>17.04551743256846</v>
      </c>
      <c r="LD13" s="36">
        <v>-13.891153797979239</v>
      </c>
      <c r="LE13" s="36">
        <v>14.164926891440622</v>
      </c>
      <c r="LF13" s="36">
        <v>377.23421158106373</v>
      </c>
      <c r="LG13" s="36">
        <v>223.63716475282652</v>
      </c>
      <c r="LH13" s="36">
        <v>73.102537193716728</v>
      </c>
      <c r="LI13" s="36">
        <v>82.67053475648369</v>
      </c>
      <c r="LJ13" s="36">
        <v>4.2442153417254547</v>
      </c>
      <c r="LK13" s="36">
        <v>16.461198899006611</v>
      </c>
      <c r="LL13" s="36">
        <v>54.051354008762466</v>
      </c>
      <c r="LM13" s="36">
        <v>-1.0305061971283114</v>
      </c>
      <c r="LN13" s="37">
        <v>116.65020825927881</v>
      </c>
      <c r="LO13" s="38">
        <v>15.111192415120868</v>
      </c>
      <c r="LP13" s="36">
        <v>63.535684516766565</v>
      </c>
      <c r="LQ13" s="36">
        <v>260.01769159102872</v>
      </c>
      <c r="LR13" s="36">
        <v>39.372332088636739</v>
      </c>
      <c r="LS13" s="36">
        <v>0.59438601924854595</v>
      </c>
      <c r="LT13" s="36">
        <v>-7.0173597800546759</v>
      </c>
      <c r="LU13" s="36">
        <v>43.836978325186493</v>
      </c>
      <c r="LV13" s="36">
        <v>40.316732615970551</v>
      </c>
      <c r="LW13" s="36">
        <v>-6.7166963219367517</v>
      </c>
      <c r="LX13" s="36">
        <v>-22.713041043368492</v>
      </c>
      <c r="LY13" s="36">
        <v>50.278416637047741</v>
      </c>
      <c r="LZ13" s="37">
        <v>2.0259263364012412</v>
      </c>
      <c r="MA13" s="38">
        <v>-13.855889962022701</v>
      </c>
      <c r="MB13" s="36">
        <v>-25.162045396121485</v>
      </c>
      <c r="MC13" s="36">
        <v>-5.6681667271510179</v>
      </c>
      <c r="MD13" s="36">
        <v>-81.132955999834053</v>
      </c>
      <c r="ME13" s="36">
        <v>-32.321176530263287</v>
      </c>
      <c r="MF13" s="36">
        <v>20.080167672744281</v>
      </c>
      <c r="MG13" s="36">
        <v>-48.917027814473478</v>
      </c>
      <c r="MH13" s="36">
        <v>-11.542720345944613</v>
      </c>
      <c r="MI13" s="36">
        <v>7.6337094364966829</v>
      </c>
      <c r="MJ13" s="36">
        <v>38.678510410404954</v>
      </c>
      <c r="MK13" s="36">
        <v>-16.433844081981917</v>
      </c>
      <c r="ML13" s="37">
        <v>-23.768031365340867</v>
      </c>
      <c r="MM13" s="38">
        <v>11.489550222607425</v>
      </c>
      <c r="MN13" s="36">
        <v>7.9013290781229983</v>
      </c>
      <c r="MO13" s="36">
        <v>-42.548863367995096</v>
      </c>
      <c r="MP13" s="36">
        <v>-42.442293958932353</v>
      </c>
      <c r="MQ13" s="36">
        <v>-4.7562733614460289</v>
      </c>
      <c r="MR13" s="36">
        <v>5.4855125560347995</v>
      </c>
      <c r="MS13" s="36">
        <v>9.7394106911868228</v>
      </c>
      <c r="MT13" s="36">
        <v>16.23142501499759</v>
      </c>
      <c r="MU13" s="36">
        <v>12.212737746263102</v>
      </c>
      <c r="MV13" s="36">
        <v>26.439109384887072</v>
      </c>
      <c r="MW13" s="36">
        <v>65.128307763438031</v>
      </c>
      <c r="MX13" s="37">
        <v>-21.985619988149651</v>
      </c>
      <c r="MY13" s="48" t="s">
        <v>18</v>
      </c>
      <c r="MZ13" s="60"/>
      <c r="NA13" s="60"/>
    </row>
    <row r="14" spans="2:365" x14ac:dyDescent="0.25">
      <c r="B14" s="21" t="s">
        <v>19</v>
      </c>
      <c r="C14" s="36">
        <v>134.03899099780139</v>
      </c>
      <c r="D14" s="36">
        <v>131.89692364198868</v>
      </c>
      <c r="E14" s="36">
        <v>112.82854379101677</v>
      </c>
      <c r="F14" s="36">
        <v>66.307925070110301</v>
      </c>
      <c r="G14" s="36">
        <v>39.27743976598159</v>
      </c>
      <c r="H14" s="36">
        <v>136.11287762933938</v>
      </c>
      <c r="I14" s="36">
        <v>90.67794458575878</v>
      </c>
      <c r="J14" s="36">
        <v>27.874051969371671</v>
      </c>
      <c r="K14" s="36">
        <v>212.24939615230153</v>
      </c>
      <c r="L14" s="36">
        <v>88.680751799325662</v>
      </c>
      <c r="M14" s="36">
        <v>144.05196307332807</v>
      </c>
      <c r="N14" s="36">
        <v>4.1574316223871977</v>
      </c>
      <c r="O14" s="38">
        <v>3.9014590395949567</v>
      </c>
      <c r="P14" s="36">
        <v>53.220126657264963</v>
      </c>
      <c r="Q14" s="36">
        <v>-30.725817345306861</v>
      </c>
      <c r="R14" s="36">
        <v>12.831914722949422</v>
      </c>
      <c r="S14" s="36">
        <v>-26.134506723881877</v>
      </c>
      <c r="T14" s="36">
        <v>-43.001406979239263</v>
      </c>
      <c r="U14" s="36">
        <v>-8.3992745649010274</v>
      </c>
      <c r="V14" s="36">
        <v>-16.145673315010633</v>
      </c>
      <c r="W14" s="36">
        <v>-51.555006879836029</v>
      </c>
      <c r="X14" s="36">
        <v>-28.465102770188633</v>
      </c>
      <c r="Y14" s="36">
        <v>-38.954503798183069</v>
      </c>
      <c r="Z14" s="36">
        <v>18.230217234628299</v>
      </c>
      <c r="AA14" s="38">
        <v>7.8138352890766427E-2</v>
      </c>
      <c r="AB14" s="36">
        <v>-23.313868553614437</v>
      </c>
      <c r="AC14" s="36">
        <v>165.9810443008349</v>
      </c>
      <c r="AD14" s="36">
        <v>4.1080827710414436</v>
      </c>
      <c r="AE14" s="36">
        <v>78.092880477542565</v>
      </c>
      <c r="AF14" s="36">
        <v>76.560043039616815</v>
      </c>
      <c r="AG14" s="36">
        <v>28.72383296333172</v>
      </c>
      <c r="AH14" s="36">
        <v>44.544138136243184</v>
      </c>
      <c r="AI14" s="36">
        <v>-29.228340850025671</v>
      </c>
      <c r="AJ14" s="36">
        <v>38.99962558237717</v>
      </c>
      <c r="AK14" s="36">
        <v>36.247240550107954</v>
      </c>
      <c r="AL14" s="36">
        <v>4.6833882245188141</v>
      </c>
      <c r="AM14" s="38">
        <v>1.3084408089671262</v>
      </c>
      <c r="AN14" s="36">
        <v>-7.6303484879856942</v>
      </c>
      <c r="AO14" s="36">
        <v>-44.664584697417496</v>
      </c>
      <c r="AP14" s="36">
        <v>37.736495038072214</v>
      </c>
      <c r="AQ14" s="36">
        <v>-9.7020739367905229</v>
      </c>
      <c r="AR14" s="36">
        <v>-25.097148743338749</v>
      </c>
      <c r="AS14" s="36">
        <v>5.2185070389199062</v>
      </c>
      <c r="AT14" s="36">
        <v>-4.1283826948357527</v>
      </c>
      <c r="AU14" s="36">
        <v>54.680497417112186</v>
      </c>
      <c r="AV14" s="36">
        <v>8.8370863501397103</v>
      </c>
      <c r="AW14" s="36">
        <v>-2.2407408484287461</v>
      </c>
      <c r="AX14" s="36">
        <v>-6.4020750961783834</v>
      </c>
      <c r="AY14" s="38">
        <v>-4.8516331497386762</v>
      </c>
      <c r="AZ14" s="36">
        <v>30.378941257825144</v>
      </c>
      <c r="BA14" s="36">
        <v>13.415619828638459</v>
      </c>
      <c r="BB14" s="36">
        <v>-21.083525366711143</v>
      </c>
      <c r="BC14" s="36">
        <v>42.386568015733815</v>
      </c>
      <c r="BD14" s="36">
        <v>-7.7438932499817259</v>
      </c>
      <c r="BE14" s="36">
        <v>1.1413352673889543</v>
      </c>
      <c r="BF14" s="36">
        <v>8.132420542735419</v>
      </c>
      <c r="BG14" s="36">
        <v>-14.932642853368261</v>
      </c>
      <c r="BH14" s="36">
        <v>-22.384004141060554</v>
      </c>
      <c r="BI14" s="36">
        <v>-9.672651980699543</v>
      </c>
      <c r="BJ14" s="36">
        <v>36.508593582467071</v>
      </c>
      <c r="BK14" s="38">
        <v>-0.74382566096390379</v>
      </c>
      <c r="BL14" s="36">
        <v>-13.129639716634479</v>
      </c>
      <c r="BM14" s="36">
        <v>5.3739471853105902</v>
      </c>
      <c r="BN14" s="36">
        <v>-13.010391199180649</v>
      </c>
      <c r="BO14" s="36">
        <v>-28.957155868270689</v>
      </c>
      <c r="BP14" s="36">
        <v>13.234596203409899</v>
      </c>
      <c r="BQ14" s="36">
        <v>-5.7056619800682329</v>
      </c>
      <c r="BR14" s="36">
        <v>-22.957871788317686</v>
      </c>
      <c r="BS14" s="36">
        <v>-12.835197681354938</v>
      </c>
      <c r="BT14" s="36">
        <v>-14.963061059821193</v>
      </c>
      <c r="BU14" s="36">
        <v>-16.573620035605931</v>
      </c>
      <c r="BV14" s="36">
        <v>-36.568465935219571</v>
      </c>
      <c r="BW14" s="38">
        <v>-16.168647165945206</v>
      </c>
      <c r="BX14" s="36">
        <v>-6.2365780515159175</v>
      </c>
      <c r="BY14" s="36">
        <v>57.260069919663792</v>
      </c>
      <c r="BZ14" s="36">
        <v>14.442896946187766</v>
      </c>
      <c r="CA14" s="36">
        <v>34.879606025361952</v>
      </c>
      <c r="CB14" s="36">
        <v>20.572182817165306</v>
      </c>
      <c r="CC14" s="36">
        <v>18.694279433128671</v>
      </c>
      <c r="CD14" s="36">
        <v>36.439545797463893</v>
      </c>
      <c r="CE14" s="36">
        <v>-5.3433762383744865</v>
      </c>
      <c r="CF14" s="36">
        <v>0.71765475529967926</v>
      </c>
      <c r="CG14" s="36">
        <v>-12.84551588199685</v>
      </c>
      <c r="CH14" s="36">
        <v>-10.592202730686296</v>
      </c>
      <c r="CI14" s="38">
        <v>-3.3062343502780256</v>
      </c>
      <c r="CJ14" s="36">
        <v>-13.645045961196868</v>
      </c>
      <c r="CK14" s="36">
        <v>-1.0084290867944601</v>
      </c>
      <c r="CL14" s="36">
        <v>14.418976302900056</v>
      </c>
      <c r="CM14" s="36">
        <v>-7.3261061591615606</v>
      </c>
      <c r="CN14" s="36">
        <v>-0.44282904861111527</v>
      </c>
      <c r="CO14" s="36">
        <v>-16.196901491618053</v>
      </c>
      <c r="CP14" s="36">
        <v>26.320895564751812</v>
      </c>
      <c r="CQ14" s="36">
        <v>25.770843568853309</v>
      </c>
      <c r="CR14" s="36">
        <v>61.071926311947024</v>
      </c>
      <c r="CS14" s="36">
        <v>13.863780915172107</v>
      </c>
      <c r="CT14" s="36">
        <v>50.48245117705541</v>
      </c>
      <c r="CU14" s="38">
        <v>42.009477045151144</v>
      </c>
      <c r="CV14" s="36">
        <v>66.289874152225508</v>
      </c>
      <c r="CW14" s="36">
        <v>8.6253898881071258</v>
      </c>
      <c r="CX14" s="36">
        <v>2.3215076777629795</v>
      </c>
      <c r="CY14" s="36">
        <v>9.3621019132869687</v>
      </c>
      <c r="CZ14" s="36">
        <v>17.080954832304119</v>
      </c>
      <c r="DA14" s="36">
        <v>44.489626700459709</v>
      </c>
      <c r="DB14" s="36">
        <v>-16.561113273538687</v>
      </c>
      <c r="DC14" s="36">
        <v>8.0327593825274981</v>
      </c>
      <c r="DD14" s="36">
        <v>-16.505801692770572</v>
      </c>
      <c r="DE14" s="36">
        <v>70.98780665029922</v>
      </c>
      <c r="DF14" s="36">
        <v>21.58441841816876</v>
      </c>
      <c r="DG14" s="38">
        <v>10.528022702284122</v>
      </c>
      <c r="DH14" s="36">
        <v>40.512493371034644</v>
      </c>
      <c r="DI14" s="36">
        <v>17.154452185223846</v>
      </c>
      <c r="DJ14" s="36">
        <v>79.698839334735368</v>
      </c>
      <c r="DK14" s="36">
        <v>66.719843124185417</v>
      </c>
      <c r="DL14" s="36">
        <v>51.346081112731866</v>
      </c>
      <c r="DM14" s="36">
        <v>43.962221083983202</v>
      </c>
      <c r="DN14" s="36">
        <v>28.457565948948659</v>
      </c>
      <c r="DO14" s="36">
        <v>64.443046460293729</v>
      </c>
      <c r="DP14" s="36">
        <v>59.889252940115824</v>
      </c>
      <c r="DQ14" s="36">
        <v>14.448066192323928</v>
      </c>
      <c r="DR14" s="37">
        <v>41.975251171804743</v>
      </c>
      <c r="DS14" s="36">
        <v>72.291435772669985</v>
      </c>
      <c r="DT14" s="36">
        <v>29.8405784312904</v>
      </c>
      <c r="DU14" s="36">
        <v>1.1491219418121368</v>
      </c>
      <c r="DV14" s="36">
        <v>1.9078729969449704</v>
      </c>
      <c r="DW14" s="36">
        <v>-3.8985820623257617</v>
      </c>
      <c r="DX14" s="36">
        <v>13.838346068744345</v>
      </c>
      <c r="DY14" s="36">
        <v>9.8026083496802308</v>
      </c>
      <c r="DZ14" s="36">
        <v>33.590363471173568</v>
      </c>
      <c r="EA14" s="36">
        <v>-2.1377034603610623</v>
      </c>
      <c r="EB14" s="36">
        <v>8.599538763383352</v>
      </c>
      <c r="EC14" s="36">
        <v>25.157548589477962</v>
      </c>
      <c r="ED14" s="36">
        <v>19.665206107065259</v>
      </c>
      <c r="EE14" s="38">
        <v>11.978816599041032</v>
      </c>
      <c r="EF14" s="36">
        <v>-7.5005996070687031</v>
      </c>
      <c r="EG14" s="36">
        <v>40.95717748967089</v>
      </c>
      <c r="EH14" s="36">
        <v>34.744515182375288</v>
      </c>
      <c r="EI14" s="36">
        <v>62.339802866082536</v>
      </c>
      <c r="EJ14" s="36">
        <v>39.210998263597908</v>
      </c>
      <c r="EK14" s="36">
        <v>61.768838720121046</v>
      </c>
      <c r="EL14" s="36">
        <v>26.25884755879877</v>
      </c>
      <c r="EM14" s="36">
        <v>39.282277588084781</v>
      </c>
      <c r="EN14" s="36">
        <v>34.288920018864765</v>
      </c>
      <c r="EO14" s="36">
        <v>28.281731380576723</v>
      </c>
      <c r="EP14" s="37">
        <v>10.509959702524107</v>
      </c>
      <c r="EQ14" s="36">
        <v>8.0198180042351019</v>
      </c>
      <c r="ER14" s="36">
        <v>28.470363786227672</v>
      </c>
      <c r="ES14" s="36">
        <v>-20.37193582398632</v>
      </c>
      <c r="ET14" s="36">
        <v>-13.61601604976137</v>
      </c>
      <c r="EU14" s="36">
        <v>-37.100360904140082</v>
      </c>
      <c r="EV14" s="36">
        <v>-45.946686435368932</v>
      </c>
      <c r="EW14" s="36">
        <v>-45.611758406454484</v>
      </c>
      <c r="EX14" s="36">
        <v>-0.42389651355653202</v>
      </c>
      <c r="EY14" s="36">
        <v>-15.485739508945706</v>
      </c>
      <c r="EZ14" s="36">
        <v>-6.0439941632188692</v>
      </c>
      <c r="FA14" s="36">
        <v>-18.991943832121461</v>
      </c>
      <c r="FB14" s="36">
        <v>15.213057889793792</v>
      </c>
      <c r="FC14" s="38">
        <v>30.826502524269085</v>
      </c>
      <c r="FD14" s="36">
        <v>7.8538152522175109</v>
      </c>
      <c r="FE14" s="36">
        <v>32.740472518299747</v>
      </c>
      <c r="FF14" s="36">
        <v>3.3052291014610491</v>
      </c>
      <c r="FG14" s="36">
        <v>13.184357661003343</v>
      </c>
      <c r="FH14" s="36">
        <v>17.362413137256858</v>
      </c>
      <c r="FI14" s="36">
        <v>18.409823066795706</v>
      </c>
      <c r="FJ14" s="36">
        <v>-9.1988409580065937</v>
      </c>
      <c r="FK14" s="36">
        <v>46.438690029777163</v>
      </c>
      <c r="FL14" s="36">
        <v>35.248612896965945</v>
      </c>
      <c r="FM14" s="36">
        <v>48.241410706263196</v>
      </c>
      <c r="FN14" s="37">
        <v>24.757388595193763</v>
      </c>
      <c r="FO14" s="36">
        <v>30.044938150699974</v>
      </c>
      <c r="FP14" s="36">
        <v>18.960651793137441</v>
      </c>
      <c r="FQ14" s="36">
        <v>66.329052341346582</v>
      </c>
      <c r="FR14" s="36">
        <v>25.957470294509498</v>
      </c>
      <c r="FS14" s="36">
        <v>40.781391115975055</v>
      </c>
      <c r="FT14" s="36">
        <v>39.721131653955119</v>
      </c>
      <c r="FU14" s="36">
        <v>46.343622551382822</v>
      </c>
      <c r="FV14" s="36">
        <v>39.784507141413151</v>
      </c>
      <c r="FW14" s="36">
        <v>38.411304274624072</v>
      </c>
      <c r="FX14" s="36">
        <v>17.008914102585738</v>
      </c>
      <c r="FY14" s="36">
        <v>32.034898977610268</v>
      </c>
      <c r="FZ14" s="36">
        <v>17.888591394407438</v>
      </c>
      <c r="GA14" s="38">
        <v>9.3723780620762689</v>
      </c>
      <c r="GB14" s="36">
        <v>14.361538865300494</v>
      </c>
      <c r="GC14" s="36">
        <v>-22.096714783161119</v>
      </c>
      <c r="GD14" s="36">
        <v>11.669274952866871</v>
      </c>
      <c r="GE14" s="36">
        <v>15.036657272642362</v>
      </c>
      <c r="GF14" s="36">
        <v>41.646408806750635</v>
      </c>
      <c r="GG14" s="36">
        <v>12.46512602743457</v>
      </c>
      <c r="GH14" s="36">
        <v>23.395809664540511</v>
      </c>
      <c r="GI14" s="36">
        <v>-6.8530893056960025</v>
      </c>
      <c r="GJ14" s="36">
        <v>39.662254509682796</v>
      </c>
      <c r="GK14" s="36">
        <v>12.737601215402128</v>
      </c>
      <c r="GL14" s="36">
        <v>25.597041337426173</v>
      </c>
      <c r="GM14" s="38">
        <v>27.083337570375974</v>
      </c>
      <c r="GN14" s="36">
        <v>27.295805475984181</v>
      </c>
      <c r="GO14" s="36">
        <v>5.8209951507812496</v>
      </c>
      <c r="GP14" s="36">
        <v>-13.60896323969839</v>
      </c>
      <c r="GQ14" s="36">
        <v>-10.854892375366788</v>
      </c>
      <c r="GR14" s="36">
        <v>-19.094724839123479</v>
      </c>
      <c r="GS14" s="36">
        <v>-19.798577165261111</v>
      </c>
      <c r="GT14" s="36">
        <v>-11.889314873602819</v>
      </c>
      <c r="GU14" s="36">
        <v>17.94746036706303</v>
      </c>
      <c r="GV14" s="36">
        <v>-12.677114414256019</v>
      </c>
      <c r="GW14" s="36">
        <v>-10.672321469524004</v>
      </c>
      <c r="GX14" s="37">
        <v>-0.21105039251595459</v>
      </c>
      <c r="GY14" s="36">
        <v>-3.5624138844079778</v>
      </c>
      <c r="GZ14" s="36">
        <v>-7.748347355745377</v>
      </c>
      <c r="HA14" s="36">
        <v>15.63822063677074</v>
      </c>
      <c r="HB14" s="36">
        <v>47.080135657875566</v>
      </c>
      <c r="HC14" s="36">
        <v>15.759493554735936</v>
      </c>
      <c r="HD14" s="36">
        <v>33.53444585288554</v>
      </c>
      <c r="HE14" s="36">
        <v>56.26007111111182</v>
      </c>
      <c r="HF14" s="36">
        <v>55.057779770224727</v>
      </c>
      <c r="HG14" s="36">
        <v>34.075581346393655</v>
      </c>
      <c r="HH14" s="36">
        <v>37.108475263154062</v>
      </c>
      <c r="HI14" s="36">
        <v>36.636409071896821</v>
      </c>
      <c r="HJ14" s="36">
        <v>12.217232706739267</v>
      </c>
      <c r="HK14" s="38">
        <v>16.785044068248677</v>
      </c>
      <c r="HL14" s="36">
        <v>43.310932963538121</v>
      </c>
      <c r="HM14" s="36">
        <v>12.69060941921223</v>
      </c>
      <c r="HN14" s="36">
        <v>19.31319440461192</v>
      </c>
      <c r="HO14" s="36">
        <v>50.323044006657547</v>
      </c>
      <c r="HP14" s="36">
        <v>43.513906602765843</v>
      </c>
      <c r="HQ14" s="36">
        <v>16.028583669803488</v>
      </c>
      <c r="HR14" s="36">
        <v>17.281287664895984</v>
      </c>
      <c r="HS14" s="36">
        <v>-13.134873065641495</v>
      </c>
      <c r="HT14" s="36">
        <v>21.397372999097431</v>
      </c>
      <c r="HU14" s="36">
        <v>25.977656603980435</v>
      </c>
      <c r="HV14" s="36">
        <v>26.409715501590615</v>
      </c>
      <c r="HW14" s="38">
        <v>28.179202094990764</v>
      </c>
      <c r="HX14" s="36">
        <v>-0.47488625249091365</v>
      </c>
      <c r="HY14" s="36">
        <v>24.711924603826631</v>
      </c>
      <c r="HZ14" s="36">
        <v>4.663522535813347</v>
      </c>
      <c r="IA14" s="36">
        <v>40.378365053452292</v>
      </c>
      <c r="IB14" s="36">
        <v>-12.754643400967547</v>
      </c>
      <c r="IC14" s="36">
        <v>13.231623860348751</v>
      </c>
      <c r="ID14" s="36">
        <v>-0.96218893597521671</v>
      </c>
      <c r="IE14" s="36">
        <v>22.485553213453468</v>
      </c>
      <c r="IF14" s="36">
        <v>-6.5825161794171532</v>
      </c>
      <c r="IG14" s="36">
        <v>-9.3187972034003419E-2</v>
      </c>
      <c r="IH14" s="36">
        <v>28.737136845857371</v>
      </c>
      <c r="II14" s="38">
        <v>73.564141024179747</v>
      </c>
      <c r="IJ14" s="36">
        <v>-9.2110713099859289</v>
      </c>
      <c r="IK14" s="36">
        <v>-11.418809325539147</v>
      </c>
      <c r="IL14" s="36">
        <v>-3.482783728881933</v>
      </c>
      <c r="IM14" s="36">
        <v>-25.916718869953126</v>
      </c>
      <c r="IN14" s="36">
        <v>-0.58224093823335821</v>
      </c>
      <c r="IO14" s="36">
        <v>21.502364987921354</v>
      </c>
      <c r="IP14" s="36">
        <v>10.460864714847018</v>
      </c>
      <c r="IQ14" s="36">
        <v>13.775483569366198</v>
      </c>
      <c r="IR14" s="36">
        <v>32.972828909747086</v>
      </c>
      <c r="IS14" s="36">
        <v>17.945390891868485</v>
      </c>
      <c r="IT14" s="36">
        <v>-7.5590286423814153</v>
      </c>
      <c r="IU14" s="38">
        <v>-34.130004869323926</v>
      </c>
      <c r="IV14" s="36">
        <v>44.106726419758857</v>
      </c>
      <c r="IW14" s="36">
        <v>1.3755348359566932</v>
      </c>
      <c r="IX14" s="36">
        <v>13.085642176830614</v>
      </c>
      <c r="IY14" s="36">
        <v>10.617412012411354</v>
      </c>
      <c r="IZ14" s="36">
        <v>17.293387269735906</v>
      </c>
      <c r="JA14" s="36">
        <v>-7.9011752453610473</v>
      </c>
      <c r="JB14" s="36">
        <v>-10.237643202518687</v>
      </c>
      <c r="JC14" s="36">
        <v>-4.1186901828717648</v>
      </c>
      <c r="JD14" s="36">
        <v>-20.489477521291821</v>
      </c>
      <c r="JE14" s="36">
        <v>-4.7451712176642129</v>
      </c>
      <c r="JF14" s="36">
        <v>-1.2443155825010876</v>
      </c>
      <c r="JG14" s="38">
        <v>2.5321068754330378</v>
      </c>
      <c r="JH14" s="36">
        <v>-11.101264938194033</v>
      </c>
      <c r="JI14" s="36">
        <v>46.506947329959061</v>
      </c>
      <c r="JJ14" s="36">
        <v>-5.589857223936523</v>
      </c>
      <c r="JK14" s="36">
        <v>6.7340520242440638</v>
      </c>
      <c r="JL14" s="36">
        <v>3.3530667451345586</v>
      </c>
      <c r="JM14" s="36">
        <v>-5.9791822411994318</v>
      </c>
      <c r="JN14" s="36">
        <v>18.894124948912783</v>
      </c>
      <c r="JO14" s="36">
        <v>5.0443754223608694</v>
      </c>
      <c r="JP14" s="36">
        <v>8.0476871262348038</v>
      </c>
      <c r="JQ14" s="36">
        <v>-8.1880414529383998</v>
      </c>
      <c r="JR14" s="37">
        <v>-8.6428784412079018</v>
      </c>
      <c r="JS14" s="36">
        <v>0.11453873696216643</v>
      </c>
      <c r="JT14" s="36">
        <v>25.093629804404237</v>
      </c>
      <c r="JU14" s="36">
        <v>24.887084671703352</v>
      </c>
      <c r="JV14" s="36">
        <v>34.271932539108363</v>
      </c>
      <c r="JW14" s="36">
        <v>24.809219086677459</v>
      </c>
      <c r="JX14" s="36">
        <v>23.729083329908661</v>
      </c>
      <c r="JY14" s="36">
        <v>40.46624397532679</v>
      </c>
      <c r="JZ14" s="36">
        <v>22.298174370056834</v>
      </c>
      <c r="KA14" s="36">
        <v>5.1205756779155953</v>
      </c>
      <c r="KB14" s="36">
        <v>47.323256095609793</v>
      </c>
      <c r="KC14" s="36">
        <v>32.346461805957397</v>
      </c>
      <c r="KD14" s="37">
        <v>48.746702082749472</v>
      </c>
      <c r="KE14" s="36">
        <v>3.1652362512299526</v>
      </c>
      <c r="KF14" s="36">
        <v>-17.368097936536341</v>
      </c>
      <c r="KG14" s="36">
        <v>-23.104516769851912</v>
      </c>
      <c r="KH14" s="36">
        <v>-14.264879125391438</v>
      </c>
      <c r="KI14" s="36">
        <v>-14.061116118628991</v>
      </c>
      <c r="KJ14" s="36">
        <v>0.91054853838463679</v>
      </c>
      <c r="KK14" s="36">
        <v>0.58010116917686094</v>
      </c>
      <c r="KL14" s="36">
        <v>-1.4063102624838009</v>
      </c>
      <c r="KM14" s="36">
        <v>3.8102632968013639</v>
      </c>
      <c r="KN14" s="36">
        <v>0.47219844288930446</v>
      </c>
      <c r="KO14" s="36">
        <v>3.6265540073823654</v>
      </c>
      <c r="KP14" s="37">
        <v>62.108518227717838</v>
      </c>
      <c r="KQ14" s="36">
        <v>46.184972292724716</v>
      </c>
      <c r="KR14" s="36">
        <v>18.280528872349166</v>
      </c>
      <c r="KS14" s="36">
        <v>-4.9746492296323108</v>
      </c>
      <c r="KT14" s="36">
        <v>-42.508045614784287</v>
      </c>
      <c r="KU14" s="36">
        <v>-35.172234798897271</v>
      </c>
      <c r="KV14" s="36">
        <v>-16.056597268120832</v>
      </c>
      <c r="KW14" s="36">
        <v>-12.288928896881291</v>
      </c>
      <c r="KX14" s="36">
        <v>-6.0436270246536523</v>
      </c>
      <c r="KY14" s="36">
        <v>27.061542128386829</v>
      </c>
      <c r="KZ14" s="36">
        <v>7.6902863359426643</v>
      </c>
      <c r="LA14" s="36">
        <v>43.29262246146974</v>
      </c>
      <c r="LB14" s="36">
        <v>13.389004801997073</v>
      </c>
      <c r="LC14" s="38">
        <v>33.518045456272681</v>
      </c>
      <c r="LD14" s="36">
        <v>40.869225831063936</v>
      </c>
      <c r="LE14" s="36">
        <v>75.50618077304776</v>
      </c>
      <c r="LF14" s="36">
        <v>171.45546791878456</v>
      </c>
      <c r="LG14" s="36">
        <v>117.23306073766757</v>
      </c>
      <c r="LH14" s="36">
        <v>55.194237835879157</v>
      </c>
      <c r="LI14" s="36">
        <v>27.38357720888278</v>
      </c>
      <c r="LJ14" s="36">
        <v>71.02465874101209</v>
      </c>
      <c r="LK14" s="36">
        <v>29.92220140207451</v>
      </c>
      <c r="LL14" s="36">
        <v>5.6773679685402367</v>
      </c>
      <c r="LM14" s="36">
        <v>-5.0974785673502669</v>
      </c>
      <c r="LN14" s="37">
        <v>-16.692738664079044</v>
      </c>
      <c r="LO14" s="38">
        <v>-23.133027151711644</v>
      </c>
      <c r="LP14" s="36">
        <v>-9.1821132652540456</v>
      </c>
      <c r="LQ14" s="36">
        <v>-12.182033607991954</v>
      </c>
      <c r="LR14" s="36">
        <v>-16.999968218660456</v>
      </c>
      <c r="LS14" s="36">
        <v>2.7717039612859651</v>
      </c>
      <c r="LT14" s="36">
        <v>-12.919155186780728</v>
      </c>
      <c r="LU14" s="36">
        <v>17.975911763297646</v>
      </c>
      <c r="LV14" s="36">
        <v>-11.99577854021851</v>
      </c>
      <c r="LW14" s="36">
        <v>-7.2627059958474263</v>
      </c>
      <c r="LX14" s="36">
        <v>2.9937221709369197</v>
      </c>
      <c r="LY14" s="36">
        <v>-13.972432393420746</v>
      </c>
      <c r="LZ14" s="37">
        <v>0.51377305229883063</v>
      </c>
      <c r="MA14" s="38">
        <v>0.87025223828307219</v>
      </c>
      <c r="MB14" s="36">
        <v>-13.711226942573731</v>
      </c>
      <c r="MC14" s="36">
        <v>4.1525235489169461</v>
      </c>
      <c r="MD14" s="36">
        <v>-0.74024005947580918</v>
      </c>
      <c r="ME14" s="36">
        <v>12.20409507425002</v>
      </c>
      <c r="MF14" s="36">
        <v>28.100394827481523</v>
      </c>
      <c r="MG14" s="36">
        <v>-13.410362954196675</v>
      </c>
      <c r="MH14" s="36">
        <v>-1.04880280692351</v>
      </c>
      <c r="MI14" s="36">
        <v>3.035491707587501</v>
      </c>
      <c r="MJ14" s="36">
        <v>6.6891941813867595</v>
      </c>
      <c r="MK14" s="36">
        <v>52.54849652309899</v>
      </c>
      <c r="ML14" s="37">
        <v>-5.29240062593066</v>
      </c>
      <c r="MM14" s="38">
        <v>30.271313268780698</v>
      </c>
      <c r="MN14" s="36">
        <v>48.807066120188594</v>
      </c>
      <c r="MO14" s="36">
        <v>-11.568197978011362</v>
      </c>
      <c r="MP14" s="36">
        <v>13.967001319475457</v>
      </c>
      <c r="MQ14" s="36">
        <v>2.9997950335500123</v>
      </c>
      <c r="MR14" s="36">
        <v>8.0700155531264315</v>
      </c>
      <c r="MS14" s="36">
        <v>41.83101294098612</v>
      </c>
      <c r="MT14" s="36">
        <v>8.1430846458398598</v>
      </c>
      <c r="MU14" s="36">
        <v>30.135109787367973</v>
      </c>
      <c r="MV14" s="36">
        <v>21.046875971252344</v>
      </c>
      <c r="MW14" s="36">
        <v>-9.1587362147661047</v>
      </c>
      <c r="MX14" s="37">
        <v>29.578642817324319</v>
      </c>
      <c r="MY14" s="48" t="s">
        <v>19</v>
      </c>
      <c r="MZ14" s="60"/>
      <c r="NA14" s="60"/>
    </row>
    <row r="15" spans="2:365" x14ac:dyDescent="0.25">
      <c r="B15" s="21" t="s">
        <v>20</v>
      </c>
      <c r="C15" s="36">
        <v>227.40790011294609</v>
      </c>
      <c r="D15" s="36">
        <v>245.92297850401587</v>
      </c>
      <c r="E15" s="36">
        <v>146.10004446742107</v>
      </c>
      <c r="F15" s="36">
        <v>67.490868720710466</v>
      </c>
      <c r="G15" s="36">
        <v>93.200168222788292</v>
      </c>
      <c r="H15" s="36">
        <v>97.898440608740884</v>
      </c>
      <c r="I15" s="36">
        <v>114.01996287969665</v>
      </c>
      <c r="J15" s="36">
        <v>76.611732618690937</v>
      </c>
      <c r="K15" s="36">
        <v>66.331525183319286</v>
      </c>
      <c r="L15" s="36">
        <v>32.357144581503604</v>
      </c>
      <c r="M15" s="36">
        <v>31.784732830371219</v>
      </c>
      <c r="N15" s="36">
        <v>-32.894539687622547</v>
      </c>
      <c r="O15" s="38">
        <v>-20.521971601112774</v>
      </c>
      <c r="P15" s="36">
        <v>-18.901860690462659</v>
      </c>
      <c r="Q15" s="36">
        <v>-20.693708743138352</v>
      </c>
      <c r="R15" s="36">
        <v>-16.203484815020232</v>
      </c>
      <c r="S15" s="36">
        <v>-0.61793991796528225</v>
      </c>
      <c r="T15" s="36">
        <v>-2.0661862639748452</v>
      </c>
      <c r="U15" s="36">
        <v>12.401303999472479</v>
      </c>
      <c r="V15" s="36">
        <v>26.18619559891069</v>
      </c>
      <c r="W15" s="36">
        <v>8.3529761617359135</v>
      </c>
      <c r="X15" s="36">
        <v>26.422236965556458</v>
      </c>
      <c r="Y15" s="36">
        <v>23.322518103363411</v>
      </c>
      <c r="Z15" s="36">
        <v>29.701205010387088</v>
      </c>
      <c r="AA15" s="38">
        <v>10.839909343281583</v>
      </c>
      <c r="AB15" s="36">
        <v>11.811960551558798</v>
      </c>
      <c r="AC15" s="36">
        <v>3.0067771326286241</v>
      </c>
      <c r="AD15" s="36">
        <v>19.581024905740009</v>
      </c>
      <c r="AE15" s="36">
        <v>13.877962806530086</v>
      </c>
      <c r="AF15" s="36">
        <v>19.200032449520176</v>
      </c>
      <c r="AG15" s="36">
        <v>4.7476506217033476</v>
      </c>
      <c r="AH15" s="36">
        <v>7.6065701086474258</v>
      </c>
      <c r="AI15" s="36">
        <v>14.561255259791972</v>
      </c>
      <c r="AJ15" s="36">
        <v>3.2590341272176193</v>
      </c>
      <c r="AK15" s="36">
        <v>14.554924648154909</v>
      </c>
      <c r="AL15" s="36">
        <v>9.989142077937796</v>
      </c>
      <c r="AM15" s="38">
        <v>229.71859218047484</v>
      </c>
      <c r="AN15" s="36">
        <v>14.423205668059968</v>
      </c>
      <c r="AO15" s="36">
        <v>40.454246963862261</v>
      </c>
      <c r="AP15" s="36">
        <v>232.23630205944571</v>
      </c>
      <c r="AQ15" s="36">
        <v>31.621426977399757</v>
      </c>
      <c r="AR15" s="36">
        <v>15.133885940926529</v>
      </c>
      <c r="AS15" s="36">
        <v>38.578311703806165</v>
      </c>
      <c r="AT15" s="36">
        <v>7.5622831972585569</v>
      </c>
      <c r="AU15" s="36">
        <v>12.319631845508304</v>
      </c>
      <c r="AV15" s="36">
        <v>7.3217330151416515</v>
      </c>
      <c r="AW15" s="36">
        <v>-1.9995325513440076</v>
      </c>
      <c r="AX15" s="36">
        <v>-9.5338338493402901</v>
      </c>
      <c r="AY15" s="38">
        <v>-69.271577979990553</v>
      </c>
      <c r="AZ15" s="36">
        <v>-14.543896432270421</v>
      </c>
      <c r="BA15" s="36">
        <v>-22.160086688977742</v>
      </c>
      <c r="BB15" s="36">
        <v>-26.154623242196852</v>
      </c>
      <c r="BC15" s="36">
        <v>-7.8050636733207002</v>
      </c>
      <c r="BD15" s="36">
        <v>12.252968091542172</v>
      </c>
      <c r="BE15" s="36">
        <v>-20.657299930534666</v>
      </c>
      <c r="BF15" s="36">
        <v>-8.5542102680740921</v>
      </c>
      <c r="BG15" s="36">
        <v>8.5643844172947894</v>
      </c>
      <c r="BH15" s="36">
        <v>61.198839500457922</v>
      </c>
      <c r="BI15" s="36">
        <v>17.693945428472311</v>
      </c>
      <c r="BJ15" s="36">
        <v>31.007761569674706</v>
      </c>
      <c r="BK15" s="38">
        <v>23.297517731483296</v>
      </c>
      <c r="BL15" s="36">
        <v>16.84297943844917</v>
      </c>
      <c r="BM15" s="36">
        <v>8.6714607237048611</v>
      </c>
      <c r="BN15" s="36">
        <v>-55.744003089833583</v>
      </c>
      <c r="BO15" s="36">
        <v>18.434149666066734</v>
      </c>
      <c r="BP15" s="36">
        <v>-17.674477824419764</v>
      </c>
      <c r="BQ15" s="36">
        <v>-9.008932046237927</v>
      </c>
      <c r="BR15" s="36">
        <v>-5.4593868861749328</v>
      </c>
      <c r="BS15" s="36">
        <v>-1.4691435238328165</v>
      </c>
      <c r="BT15" s="36">
        <v>-26.08726195574793</v>
      </c>
      <c r="BU15" s="36">
        <v>0.7859805846284873</v>
      </c>
      <c r="BV15" s="36">
        <v>-10.195024096237271</v>
      </c>
      <c r="BW15" s="38">
        <v>10.452279038209134</v>
      </c>
      <c r="BX15" s="36">
        <v>-2.2440604395956187</v>
      </c>
      <c r="BY15" s="36">
        <v>-1.9757251173790347</v>
      </c>
      <c r="BZ15" s="36">
        <v>-13.997225672550284</v>
      </c>
      <c r="CA15" s="36">
        <v>-24.246335368411344</v>
      </c>
      <c r="CB15" s="36">
        <v>-12.901008901882861</v>
      </c>
      <c r="CC15" s="36">
        <v>-7.9093389436333927</v>
      </c>
      <c r="CD15" s="36">
        <v>-3.9542387629229125</v>
      </c>
      <c r="CE15" s="36">
        <v>-23.165810942870735</v>
      </c>
      <c r="CF15" s="36">
        <v>-24.623965908726476</v>
      </c>
      <c r="CG15" s="36">
        <v>-16.668782499780299</v>
      </c>
      <c r="CH15" s="36">
        <v>-12.504104762184753</v>
      </c>
      <c r="CI15" s="38">
        <v>-15.363078125696795</v>
      </c>
      <c r="CJ15" s="36">
        <v>-8.0677289801388223</v>
      </c>
      <c r="CK15" s="36">
        <v>-14.544503429746381</v>
      </c>
      <c r="CL15" s="36">
        <v>12.7309830826976</v>
      </c>
      <c r="CM15" s="36">
        <v>2.0845142410145678</v>
      </c>
      <c r="CN15" s="36">
        <v>-3.1252467049694088</v>
      </c>
      <c r="CO15" s="36">
        <v>-8.8806197810612719</v>
      </c>
      <c r="CP15" s="36">
        <v>-6.8394026901688276</v>
      </c>
      <c r="CQ15" s="36">
        <v>19.470539625475514</v>
      </c>
      <c r="CR15" s="36">
        <v>5.7414979416906764</v>
      </c>
      <c r="CS15" s="36">
        <v>5.7307438097794483</v>
      </c>
      <c r="CT15" s="36">
        <v>7.6362804266725925</v>
      </c>
      <c r="CU15" s="38">
        <v>-3.1823238841423906</v>
      </c>
      <c r="CV15" s="36">
        <v>5.8947651597683004</v>
      </c>
      <c r="CW15" s="36">
        <v>7.9497880078538863</v>
      </c>
      <c r="CX15" s="36">
        <v>-1.9407400046260959</v>
      </c>
      <c r="CY15" s="36">
        <v>0.90698342386994479</v>
      </c>
      <c r="CZ15" s="36">
        <v>6.7948334253263631</v>
      </c>
      <c r="DA15" s="36">
        <v>2.0021976532224928</v>
      </c>
      <c r="DB15" s="36">
        <v>13.84821133529921</v>
      </c>
      <c r="DC15" s="36">
        <v>1.0910498913426769</v>
      </c>
      <c r="DD15" s="36">
        <v>7.3612188060164119</v>
      </c>
      <c r="DE15" s="36">
        <v>12.716672573290744</v>
      </c>
      <c r="DF15" s="36">
        <v>8.9606629558175008</v>
      </c>
      <c r="DG15" s="38">
        <v>57.373631488503094</v>
      </c>
      <c r="DH15" s="36">
        <v>59.098630946352529</v>
      </c>
      <c r="DI15" s="36">
        <v>27.426509815139035</v>
      </c>
      <c r="DJ15" s="36">
        <v>-9.0315402917804164</v>
      </c>
      <c r="DK15" s="36">
        <v>11.851019182759192</v>
      </c>
      <c r="DL15" s="36">
        <v>16.911720731031465</v>
      </c>
      <c r="DM15" s="36">
        <v>14.349515690861381</v>
      </c>
      <c r="DN15" s="36">
        <v>4.868205491126254</v>
      </c>
      <c r="DO15" s="36">
        <v>3.59402465661256</v>
      </c>
      <c r="DP15" s="36">
        <v>1.1855716657195536</v>
      </c>
      <c r="DQ15" s="36">
        <v>1.0905353669218742</v>
      </c>
      <c r="DR15" s="37">
        <v>13.372776632274451</v>
      </c>
      <c r="DS15" s="36">
        <v>-24.606243141469886</v>
      </c>
      <c r="DT15" s="36">
        <v>-32.944964465770965</v>
      </c>
      <c r="DU15" s="36">
        <v>-0.11414841513115448</v>
      </c>
      <c r="DV15" s="36">
        <v>17.656388805312638</v>
      </c>
      <c r="DW15" s="36">
        <v>6.372112169197286</v>
      </c>
      <c r="DX15" s="36">
        <v>3.7990763458148225</v>
      </c>
      <c r="DY15" s="36">
        <v>3.8534962244247462</v>
      </c>
      <c r="DZ15" s="36">
        <v>9.5095282510373469</v>
      </c>
      <c r="EA15" s="36">
        <v>15.221887563270563</v>
      </c>
      <c r="EB15" s="36">
        <v>13.82701601782157</v>
      </c>
      <c r="EC15" s="36">
        <v>12.748843768293883</v>
      </c>
      <c r="ED15" s="36">
        <v>0.68693232716146024</v>
      </c>
      <c r="EE15" s="38">
        <v>14.959135103134091</v>
      </c>
      <c r="EF15" s="36">
        <v>9.2011587293304729</v>
      </c>
      <c r="EG15" s="36">
        <v>15.624421415601851</v>
      </c>
      <c r="EH15" s="36">
        <v>5.2947082158164127</v>
      </c>
      <c r="EI15" s="36">
        <v>16.005037064561513</v>
      </c>
      <c r="EJ15" s="36">
        <v>22.484224388114971</v>
      </c>
      <c r="EK15" s="36">
        <v>20.587950132945075</v>
      </c>
      <c r="EL15" s="36">
        <v>22.504358351199659</v>
      </c>
      <c r="EM15" s="36">
        <v>21.960805276337524</v>
      </c>
      <c r="EN15" s="36">
        <v>20.232591845668946</v>
      </c>
      <c r="EO15" s="36">
        <v>13.588957232042699</v>
      </c>
      <c r="EP15" s="37">
        <v>16.327124036406417</v>
      </c>
      <c r="EQ15" s="36">
        <v>17.257178599221092</v>
      </c>
      <c r="ER15" s="36">
        <v>20.686152165875527</v>
      </c>
      <c r="ES15" s="36">
        <v>3.538948822386323</v>
      </c>
      <c r="ET15" s="36">
        <v>22.142163256609603</v>
      </c>
      <c r="EU15" s="36">
        <v>-3.3898278243707836</v>
      </c>
      <c r="EV15" s="36">
        <v>0.7667176402076592</v>
      </c>
      <c r="EW15" s="36">
        <v>16.379583218744109</v>
      </c>
      <c r="EX15" s="36">
        <v>4.08042001936193</v>
      </c>
      <c r="EY15" s="36">
        <v>4.7168669962163845</v>
      </c>
      <c r="EZ15" s="36">
        <v>11.307940692933926</v>
      </c>
      <c r="FA15" s="36">
        <v>14.516872903357037</v>
      </c>
      <c r="FB15" s="36">
        <v>24.200181614989692</v>
      </c>
      <c r="FC15" s="38">
        <v>16.691884911275888</v>
      </c>
      <c r="FD15" s="36">
        <v>23.388259460553094</v>
      </c>
      <c r="FE15" s="36">
        <v>29.913111731300024</v>
      </c>
      <c r="FF15" s="36">
        <v>23.409954643886376</v>
      </c>
      <c r="FG15" s="36">
        <v>18.676898585913413</v>
      </c>
      <c r="FH15" s="36">
        <v>17.170047622545127</v>
      </c>
      <c r="FI15" s="36">
        <v>30.78242202616639</v>
      </c>
      <c r="FJ15" s="36">
        <v>32.085301496100229</v>
      </c>
      <c r="FK15" s="36">
        <v>32.596104243288963</v>
      </c>
      <c r="FL15" s="36">
        <v>26.437653060006028</v>
      </c>
      <c r="FM15" s="36">
        <v>16.833381418405381</v>
      </c>
      <c r="FN15" s="37">
        <v>19.574710968997188</v>
      </c>
      <c r="FO15" s="36">
        <v>9.8419028195356972</v>
      </c>
      <c r="FP15" s="36">
        <v>8.2359844371435962</v>
      </c>
      <c r="FQ15" s="36">
        <v>12.411868737090192</v>
      </c>
      <c r="FR15" s="36">
        <v>-7.6013840329933302</v>
      </c>
      <c r="FS15" s="36">
        <v>10.523791788888515</v>
      </c>
      <c r="FT15" s="36">
        <v>10.900510059163127</v>
      </c>
      <c r="FU15" s="36">
        <v>-8.4027733767252819</v>
      </c>
      <c r="FV15" s="36">
        <v>-5.4301731592843128</v>
      </c>
      <c r="FW15" s="36">
        <v>3.1921385601807239</v>
      </c>
      <c r="FX15" s="36">
        <v>1.0755607279300472</v>
      </c>
      <c r="FY15" s="36">
        <v>5.5798857734838503</v>
      </c>
      <c r="FZ15" s="36">
        <v>-7.1334854115292279</v>
      </c>
      <c r="GA15" s="38">
        <v>11.930694993797996</v>
      </c>
      <c r="GB15" s="36">
        <v>17.938941054343104</v>
      </c>
      <c r="GC15" s="36">
        <v>0.34150377568595847</v>
      </c>
      <c r="GD15" s="36">
        <v>18.480349508275506</v>
      </c>
      <c r="GE15" s="36">
        <v>6.7797098708087367</v>
      </c>
      <c r="GF15" s="36">
        <v>18.477164773954847</v>
      </c>
      <c r="GG15" s="36">
        <v>13.085916279023891</v>
      </c>
      <c r="GH15" s="36">
        <v>19.247425633248593</v>
      </c>
      <c r="GI15" s="36">
        <v>13.434186745966503</v>
      </c>
      <c r="GJ15" s="36">
        <v>22.56837835110035</v>
      </c>
      <c r="GK15" s="36">
        <v>31.931725699849434</v>
      </c>
      <c r="GL15" s="36">
        <v>42.779369705674043</v>
      </c>
      <c r="GM15" s="38">
        <v>24.741550992079929</v>
      </c>
      <c r="GN15" s="36">
        <v>3.8035005755508333</v>
      </c>
      <c r="GO15" s="36">
        <v>29.393975166494158</v>
      </c>
      <c r="GP15" s="36">
        <v>8.9428906997717661</v>
      </c>
      <c r="GQ15" s="36">
        <v>35.232314538297338</v>
      </c>
      <c r="GR15" s="36">
        <v>9.7661313005296346</v>
      </c>
      <c r="GS15" s="36">
        <v>22.788386844573406</v>
      </c>
      <c r="GT15" s="36">
        <v>12.307273790466811</v>
      </c>
      <c r="GU15" s="36">
        <v>14.616574072464017</v>
      </c>
      <c r="GV15" s="36">
        <v>14.798940729687171</v>
      </c>
      <c r="GW15" s="36">
        <v>9.5751393926720709</v>
      </c>
      <c r="GX15" s="37">
        <v>2.1230597112597227</v>
      </c>
      <c r="GY15" s="36">
        <v>21.408891893042515</v>
      </c>
      <c r="GZ15" s="36">
        <v>35.066240321589092</v>
      </c>
      <c r="HA15" s="36">
        <v>12.691773970011555</v>
      </c>
      <c r="HB15" s="36">
        <v>23.192539654787048</v>
      </c>
      <c r="HC15" s="36">
        <v>12.607403820399021</v>
      </c>
      <c r="HD15" s="36">
        <v>31.419493811169531</v>
      </c>
      <c r="HE15" s="36">
        <v>39.342199459734758</v>
      </c>
      <c r="HF15" s="36">
        <v>30.414345337162985</v>
      </c>
      <c r="HG15" s="36">
        <v>30.045729741382733</v>
      </c>
      <c r="HH15" s="36">
        <v>37.976991690970422</v>
      </c>
      <c r="HI15" s="36">
        <v>32.731398520023781</v>
      </c>
      <c r="HJ15" s="36">
        <v>26.3207948822483</v>
      </c>
      <c r="HK15" s="38">
        <v>33.979431452333216</v>
      </c>
      <c r="HL15" s="36">
        <v>29.410751478978824</v>
      </c>
      <c r="HM15" s="36">
        <v>30.656202214199268</v>
      </c>
      <c r="HN15" s="36">
        <v>70.400231522032854</v>
      </c>
      <c r="HO15" s="36">
        <v>42.597592052114464</v>
      </c>
      <c r="HP15" s="36">
        <v>21.06704032283875</v>
      </c>
      <c r="HQ15" s="36">
        <v>17.21235860655035</v>
      </c>
      <c r="HR15" s="36">
        <v>31.225958078912932</v>
      </c>
      <c r="HS15" s="36">
        <v>10.568898127220262</v>
      </c>
      <c r="HT15" s="36">
        <v>7.9923105267492689</v>
      </c>
      <c r="HU15" s="36">
        <v>12.056351003802067</v>
      </c>
      <c r="HV15" s="36">
        <v>16.34109488313009</v>
      </c>
      <c r="HW15" s="38">
        <v>6.0044107711124006</v>
      </c>
      <c r="HX15" s="36">
        <v>6.6293417137347488</v>
      </c>
      <c r="HY15" s="36">
        <v>12.807807513881064</v>
      </c>
      <c r="HZ15" s="36">
        <v>-2.7981008834285892</v>
      </c>
      <c r="IA15" s="36">
        <v>8.490635026561332</v>
      </c>
      <c r="IB15" s="36">
        <v>11.241371976656334</v>
      </c>
      <c r="IC15" s="36">
        <v>4.8880231123288986</v>
      </c>
      <c r="ID15" s="36">
        <v>-6.3415417336048163</v>
      </c>
      <c r="IE15" s="36">
        <v>3.0480864134382335</v>
      </c>
      <c r="IF15" s="36">
        <v>20.533440065397169</v>
      </c>
      <c r="IG15" s="36">
        <v>5.1513265001155828</v>
      </c>
      <c r="IH15" s="36">
        <v>18.289672763490096</v>
      </c>
      <c r="II15" s="38">
        <v>11.134534564485609</v>
      </c>
      <c r="IJ15" s="36">
        <v>-5.3129182011238951</v>
      </c>
      <c r="IK15" s="36">
        <v>4.2777476881861842</v>
      </c>
      <c r="IL15" s="36">
        <v>-11.890438944927162</v>
      </c>
      <c r="IM15" s="36">
        <v>-20.831944619978149</v>
      </c>
      <c r="IN15" s="36">
        <v>0.85881783392129929</v>
      </c>
      <c r="IO15" s="36">
        <v>0.54106984868917962</v>
      </c>
      <c r="IP15" s="36">
        <v>17.965113784531518</v>
      </c>
      <c r="IQ15" s="36">
        <v>7.6543290901481376</v>
      </c>
      <c r="IR15" s="36">
        <v>-9.6942723481004638</v>
      </c>
      <c r="IS15" s="36">
        <v>9.853926638555599</v>
      </c>
      <c r="IT15" s="36">
        <v>7.4599488251571033</v>
      </c>
      <c r="IU15" s="38">
        <v>-10.203036509246587</v>
      </c>
      <c r="IV15" s="36">
        <v>6.4966799393350039</v>
      </c>
      <c r="IW15" s="36">
        <v>-0.32300202831486713</v>
      </c>
      <c r="IX15" s="36">
        <v>39.336474180123695</v>
      </c>
      <c r="IY15" s="36">
        <v>34.351473396711476</v>
      </c>
      <c r="IZ15" s="36">
        <v>20.413880874466116</v>
      </c>
      <c r="JA15" s="36">
        <v>3.2832444640969127</v>
      </c>
      <c r="JB15" s="36">
        <v>4.5960103021417842</v>
      </c>
      <c r="JC15" s="36">
        <v>6.4231322128742496</v>
      </c>
      <c r="JD15" s="36">
        <v>2.8694477132679586</v>
      </c>
      <c r="JE15" s="36">
        <v>-4.2447148079139634</v>
      </c>
      <c r="JF15" s="36">
        <v>-4.6087666249226444</v>
      </c>
      <c r="JG15" s="38">
        <v>15.133739265813229</v>
      </c>
      <c r="JH15" s="36">
        <v>2.6665334937454599</v>
      </c>
      <c r="JI15" s="36">
        <v>-7.4853823241470945</v>
      </c>
      <c r="JJ15" s="36">
        <v>-35.414332486377376</v>
      </c>
      <c r="JK15" s="36">
        <v>1.376614261555642</v>
      </c>
      <c r="JL15" s="36">
        <v>-21.632105810801839</v>
      </c>
      <c r="JM15" s="36">
        <v>-4.223742728225</v>
      </c>
      <c r="JN15" s="36">
        <v>-13.429955928833348</v>
      </c>
      <c r="JO15" s="36">
        <v>-3.0546652233692906</v>
      </c>
      <c r="JP15" s="36">
        <v>-2.1316603760333841</v>
      </c>
      <c r="JQ15" s="36">
        <v>-0.65635129766276057</v>
      </c>
      <c r="JR15" s="37">
        <v>-2.2418434017103528</v>
      </c>
      <c r="JS15" s="36">
        <v>-7.746911681081226</v>
      </c>
      <c r="JT15" s="36">
        <v>9.3560903817291532</v>
      </c>
      <c r="JU15" s="36">
        <v>-1.4260021077269203</v>
      </c>
      <c r="JV15" s="36">
        <v>47.000582408137113</v>
      </c>
      <c r="JW15" s="36">
        <v>-10.752360260408167</v>
      </c>
      <c r="JX15" s="36">
        <v>6.6776170401935175</v>
      </c>
      <c r="JY15" s="36">
        <v>16.971491027707785</v>
      </c>
      <c r="JZ15" s="36">
        <v>21.770704422848763</v>
      </c>
      <c r="KA15" s="36">
        <v>5.7104617896639231</v>
      </c>
      <c r="KB15" s="36">
        <v>16.347603509217244</v>
      </c>
      <c r="KC15" s="36">
        <v>11.902361756485869</v>
      </c>
      <c r="KD15" s="37">
        <v>5.8081817064906227</v>
      </c>
      <c r="KE15" s="36">
        <v>3.1879726839948441</v>
      </c>
      <c r="KF15" s="36">
        <v>4.4509420286461099</v>
      </c>
      <c r="KG15" s="36">
        <v>16.960062571510193</v>
      </c>
      <c r="KH15" s="36">
        <v>-19.966371634568812</v>
      </c>
      <c r="KI15" s="36">
        <v>10.860152359152675</v>
      </c>
      <c r="KJ15" s="36">
        <v>13.756962725806687</v>
      </c>
      <c r="KK15" s="36">
        <v>5.7384111898450607</v>
      </c>
      <c r="KL15" s="36">
        <v>-8.8408293145603167E-3</v>
      </c>
      <c r="KM15" s="36">
        <v>10.793681165638148</v>
      </c>
      <c r="KN15" s="36">
        <v>5.1625350467051856</v>
      </c>
      <c r="KO15" s="36">
        <v>0.84569948328834244</v>
      </c>
      <c r="KP15" s="37">
        <v>13.760568412538809</v>
      </c>
      <c r="KQ15" s="36">
        <v>13.070751999970165</v>
      </c>
      <c r="KR15" s="36">
        <v>7.3114115559021364</v>
      </c>
      <c r="KS15" s="36">
        <v>-36.013587022419991</v>
      </c>
      <c r="KT15" s="36">
        <v>-62.092539426889545</v>
      </c>
      <c r="KU15" s="36">
        <v>-57.638297096571364</v>
      </c>
      <c r="KV15" s="36">
        <v>-39.50640659192949</v>
      </c>
      <c r="KW15" s="36">
        <v>-22.054995432423496</v>
      </c>
      <c r="KX15" s="36">
        <v>-19.498352396221797</v>
      </c>
      <c r="KY15" s="36">
        <v>-8.9371838352731103</v>
      </c>
      <c r="KZ15" s="36">
        <v>-7.3900630642994454</v>
      </c>
      <c r="LA15" s="36">
        <v>10.101739967291422</v>
      </c>
      <c r="LB15" s="36">
        <v>11.796911411746347</v>
      </c>
      <c r="LC15" s="38">
        <v>12.208858002514056</v>
      </c>
      <c r="LD15" s="36">
        <v>4.4938302556685406</v>
      </c>
      <c r="LE15" s="36">
        <v>108.94179852294319</v>
      </c>
      <c r="LF15" s="36">
        <v>225.35499867680494</v>
      </c>
      <c r="LG15" s="36">
        <v>177.04941873239605</v>
      </c>
      <c r="LH15" s="36">
        <v>74.892284975229501</v>
      </c>
      <c r="LI15" s="36">
        <v>40.750562312574125</v>
      </c>
      <c r="LJ15" s="36">
        <v>39.137386046090342</v>
      </c>
      <c r="LK15" s="36">
        <v>35.392259529632078</v>
      </c>
      <c r="LL15" s="36">
        <v>17.247131565783057</v>
      </c>
      <c r="LM15" s="36">
        <v>14.649841665907836</v>
      </c>
      <c r="LN15" s="37">
        <v>3.9174397213395995</v>
      </c>
      <c r="LO15" s="38">
        <v>-12.874462266216909</v>
      </c>
      <c r="LP15" s="36">
        <v>4.9199662728596252</v>
      </c>
      <c r="LQ15" s="36">
        <v>-10.672701677106815</v>
      </c>
      <c r="LR15" s="36">
        <v>3.8181864987161021</v>
      </c>
      <c r="LS15" s="36">
        <v>3.0447000857348598</v>
      </c>
      <c r="LT15" s="36">
        <v>-3.2010904753053637</v>
      </c>
      <c r="LU15" s="36">
        <v>-5.7293669143243449</v>
      </c>
      <c r="LV15" s="36">
        <v>10.300571347527224</v>
      </c>
      <c r="LW15" s="36">
        <v>6.6839308470153469</v>
      </c>
      <c r="LX15" s="36">
        <v>-0.82503714039661702</v>
      </c>
      <c r="LY15" s="36">
        <v>-4.620630639686766</v>
      </c>
      <c r="LZ15" s="37">
        <v>10.339305793424487</v>
      </c>
      <c r="MA15" s="38">
        <v>-0.71909388669185148</v>
      </c>
      <c r="MB15" s="36">
        <v>-3.5580316974490813</v>
      </c>
      <c r="MC15" s="36">
        <v>10.13159789698625</v>
      </c>
      <c r="MD15" s="36">
        <v>-5.8594314468076902</v>
      </c>
      <c r="ME15" s="36">
        <v>-1.3868727455980689</v>
      </c>
      <c r="MF15" s="36">
        <v>4.7924490745797641</v>
      </c>
      <c r="MG15" s="36">
        <v>6.7749995872276703</v>
      </c>
      <c r="MH15" s="36">
        <v>-15.422040101777878</v>
      </c>
      <c r="MI15" s="36">
        <v>-16.689022936816244</v>
      </c>
      <c r="MJ15" s="36">
        <v>11.598229278342021</v>
      </c>
      <c r="MK15" s="36">
        <v>-5.6211354825914439</v>
      </c>
      <c r="ML15" s="37">
        <v>-20.761105715937354</v>
      </c>
      <c r="MM15" s="38">
        <v>23.669570228348547</v>
      </c>
      <c r="MN15" s="36">
        <v>13.282102246100514</v>
      </c>
      <c r="MO15" s="36">
        <v>-24.580733388044795</v>
      </c>
      <c r="MP15" s="36">
        <v>53.266649687392146</v>
      </c>
      <c r="MQ15" s="36">
        <v>3.648393962653329</v>
      </c>
      <c r="MR15" s="36">
        <v>27.44759696412553</v>
      </c>
      <c r="MS15" s="36">
        <v>25.823140991772696</v>
      </c>
      <c r="MT15" s="36">
        <v>20.932994618616796</v>
      </c>
      <c r="MU15" s="36">
        <v>17.89238608522863</v>
      </c>
      <c r="MV15" s="36">
        <v>15.90927242694551</v>
      </c>
      <c r="MW15" s="36">
        <v>16.073733379922551</v>
      </c>
      <c r="MX15" s="37">
        <v>32.356423184345175</v>
      </c>
      <c r="MY15" s="48" t="s">
        <v>20</v>
      </c>
      <c r="MZ15" s="60"/>
      <c r="NA15" s="60"/>
    </row>
    <row r="16" spans="2:365" x14ac:dyDescent="0.25">
      <c r="B16" s="21" t="s">
        <v>21</v>
      </c>
      <c r="C16" s="36">
        <v>66.435350652239293</v>
      </c>
      <c r="D16" s="36">
        <v>23.899052073551452</v>
      </c>
      <c r="E16" s="36">
        <v>47.693024096365335</v>
      </c>
      <c r="F16" s="36">
        <v>75.156743516257691</v>
      </c>
      <c r="G16" s="36">
        <v>-24.081048221696435</v>
      </c>
      <c r="H16" s="36">
        <v>47.613896695742319</v>
      </c>
      <c r="I16" s="36">
        <v>8.6730527316026382</v>
      </c>
      <c r="J16" s="36">
        <v>-8.5421607033960729</v>
      </c>
      <c r="K16" s="36">
        <v>-8.3054534378785192</v>
      </c>
      <c r="L16" s="36">
        <v>16.078023885616787</v>
      </c>
      <c r="M16" s="36">
        <v>-2.8061791215818532</v>
      </c>
      <c r="N16" s="36">
        <v>-4.0198237588820245</v>
      </c>
      <c r="O16" s="38">
        <v>-3.6644035965424648</v>
      </c>
      <c r="P16" s="36">
        <v>7.8818545387540517</v>
      </c>
      <c r="Q16" s="36">
        <v>-22.252521836496687</v>
      </c>
      <c r="R16" s="36">
        <v>-9.1072357658805068</v>
      </c>
      <c r="S16" s="36">
        <v>6.2270920594640566</v>
      </c>
      <c r="T16" s="36">
        <v>-11.731970661802215</v>
      </c>
      <c r="U16" s="36">
        <v>6.0318345346939806</v>
      </c>
      <c r="V16" s="36">
        <v>6.8780472598521492</v>
      </c>
      <c r="W16" s="36">
        <v>5.2700751362786846</v>
      </c>
      <c r="X16" s="36">
        <v>15.354254133167423</v>
      </c>
      <c r="Y16" s="36">
        <v>20.581468271947312</v>
      </c>
      <c r="Z16" s="36">
        <v>45.858586410671933</v>
      </c>
      <c r="AA16" s="38">
        <v>37.171071327105373</v>
      </c>
      <c r="AB16" s="36">
        <v>17.745215972802409</v>
      </c>
      <c r="AC16" s="36">
        <v>64.391632794068158</v>
      </c>
      <c r="AD16" s="36">
        <v>-1.1510628115675492</v>
      </c>
      <c r="AE16" s="36">
        <v>14.828226891406437</v>
      </c>
      <c r="AF16" s="36">
        <v>26.747474722096264</v>
      </c>
      <c r="AG16" s="36">
        <v>16.707688407422559</v>
      </c>
      <c r="AH16" s="36">
        <v>-7.847335125841659</v>
      </c>
      <c r="AI16" s="36">
        <v>-4.3409871504947688</v>
      </c>
      <c r="AJ16" s="36">
        <v>-3.7509201425877103</v>
      </c>
      <c r="AK16" s="36">
        <v>-0.2569090417165576</v>
      </c>
      <c r="AL16" s="36">
        <v>-18.628237087789213</v>
      </c>
      <c r="AM16" s="38">
        <v>-33.981898283630407</v>
      </c>
      <c r="AN16" s="36">
        <v>-13.39838813622266</v>
      </c>
      <c r="AO16" s="36">
        <v>-41.169095628516686</v>
      </c>
      <c r="AP16" s="36">
        <v>4.5257740268916269</v>
      </c>
      <c r="AQ16" s="36">
        <v>-25.382135775804283</v>
      </c>
      <c r="AR16" s="36">
        <v>-36.339437978996678</v>
      </c>
      <c r="AS16" s="36">
        <v>-21.383632443190404</v>
      </c>
      <c r="AT16" s="36">
        <v>-4.5869067269525443</v>
      </c>
      <c r="AU16" s="36">
        <v>-12.009897006148694</v>
      </c>
      <c r="AV16" s="36">
        <v>-14.306975881237527</v>
      </c>
      <c r="AW16" s="36">
        <v>-30.168507315347568</v>
      </c>
      <c r="AX16" s="36">
        <v>-11.523627224357991</v>
      </c>
      <c r="AY16" s="38">
        <v>-8.7844170310035441</v>
      </c>
      <c r="AZ16" s="36">
        <v>-16.46210948482716</v>
      </c>
      <c r="BA16" s="36">
        <v>1.3529457019499702</v>
      </c>
      <c r="BB16" s="36">
        <v>-38.014287210726991</v>
      </c>
      <c r="BC16" s="36">
        <v>-6.2562598899659534</v>
      </c>
      <c r="BD16" s="36">
        <v>-16.608931172401007</v>
      </c>
      <c r="BE16" s="36">
        <v>-30.324439088880538</v>
      </c>
      <c r="BF16" s="36">
        <v>-18.412208147809206</v>
      </c>
      <c r="BG16" s="36">
        <v>-23.842765973478521</v>
      </c>
      <c r="BH16" s="36">
        <v>-19.769048046772408</v>
      </c>
      <c r="BI16" s="36">
        <v>-9.2393664176236623</v>
      </c>
      <c r="BJ16" s="36">
        <v>-16.670897714184751</v>
      </c>
      <c r="BK16" s="38">
        <v>-8.7401860651105441</v>
      </c>
      <c r="BL16" s="36">
        <v>-14.342315024193386</v>
      </c>
      <c r="BM16" s="36">
        <v>-12.376827103182887</v>
      </c>
      <c r="BN16" s="36">
        <v>-28.206059055469403</v>
      </c>
      <c r="BO16" s="36">
        <v>-12.926249611094908</v>
      </c>
      <c r="BP16" s="36">
        <v>-9.9219291412756974</v>
      </c>
      <c r="BQ16" s="36">
        <v>-8.4027039697849517</v>
      </c>
      <c r="BR16" s="36">
        <v>-12.004589785857933</v>
      </c>
      <c r="BS16" s="36">
        <v>-11.743643196557374</v>
      </c>
      <c r="BT16" s="36">
        <v>-20.682256346758777</v>
      </c>
      <c r="BU16" s="36">
        <v>-5.2527649771611724</v>
      </c>
      <c r="BV16" s="36">
        <v>-28.11811210379317</v>
      </c>
      <c r="BW16" s="38">
        <v>-3.0146383653249065</v>
      </c>
      <c r="BX16" s="36">
        <v>-13.460998216061471</v>
      </c>
      <c r="BY16" s="36">
        <v>-10.035480948921926</v>
      </c>
      <c r="BZ16" s="36">
        <v>187.08440255898847</v>
      </c>
      <c r="CA16" s="36">
        <v>-8.1650986135434973</v>
      </c>
      <c r="CB16" s="36">
        <v>-5.5277979554122725</v>
      </c>
      <c r="CC16" s="36">
        <v>0.77495153640159131</v>
      </c>
      <c r="CD16" s="36">
        <v>6.7341324456797969</v>
      </c>
      <c r="CE16" s="36">
        <v>1.9820779194988036</v>
      </c>
      <c r="CF16" s="36">
        <v>6.0064107278840151</v>
      </c>
      <c r="CG16" s="36">
        <v>-3.9314687874383747</v>
      </c>
      <c r="CH16" s="36">
        <v>4.9333270435020671</v>
      </c>
      <c r="CI16" s="38">
        <v>2.8700605705305193</v>
      </c>
      <c r="CJ16" s="36">
        <v>6.5344410328449953</v>
      </c>
      <c r="CK16" s="36">
        <v>-3.807446054792929</v>
      </c>
      <c r="CL16" s="36">
        <v>-43.405559717716848</v>
      </c>
      <c r="CM16" s="36">
        <v>21.789258317934546</v>
      </c>
      <c r="CN16" s="36">
        <v>28.737781483382285</v>
      </c>
      <c r="CO16" s="36">
        <v>6.7267019969098563</v>
      </c>
      <c r="CP16" s="36">
        <v>38.740127008407676</v>
      </c>
      <c r="CQ16" s="36">
        <v>51.813323464550542</v>
      </c>
      <c r="CR16" s="36">
        <v>34.061288977669022</v>
      </c>
      <c r="CS16" s="36">
        <v>92.83139741196733</v>
      </c>
      <c r="CT16" s="36">
        <v>24.056737446731844</v>
      </c>
      <c r="CU16" s="38">
        <v>15.756740191046447</v>
      </c>
      <c r="CV16" s="36">
        <v>19.635963097246556</v>
      </c>
      <c r="CW16" s="36">
        <v>66.838039238688452</v>
      </c>
      <c r="CX16" s="36">
        <v>-20.202064602747793</v>
      </c>
      <c r="CY16" s="36">
        <v>103.53061153262021</v>
      </c>
      <c r="CZ16" s="36">
        <v>47.565182605358473</v>
      </c>
      <c r="DA16" s="36">
        <v>146.81161132957303</v>
      </c>
      <c r="DB16" s="36">
        <v>80.442093782804847</v>
      </c>
      <c r="DC16" s="36">
        <v>77.684977669793454</v>
      </c>
      <c r="DD16" s="36">
        <v>73.362224916376491</v>
      </c>
      <c r="DE16" s="36">
        <v>-9.1940445087172478</v>
      </c>
      <c r="DF16" s="36">
        <v>86.262449416211552</v>
      </c>
      <c r="DG16" s="38">
        <v>71.166792545767876</v>
      </c>
      <c r="DH16" s="36">
        <v>29.341110202147803</v>
      </c>
      <c r="DI16" s="36">
        <v>51.052677998061569</v>
      </c>
      <c r="DJ16" s="36">
        <v>33.862132459856987</v>
      </c>
      <c r="DK16" s="36">
        <v>-9.9339536239899662</v>
      </c>
      <c r="DL16" s="36">
        <v>25.089522154731082</v>
      </c>
      <c r="DM16" s="36">
        <v>-14.607991432311152</v>
      </c>
      <c r="DN16" s="36">
        <v>-5.5789639334767998</v>
      </c>
      <c r="DO16" s="36">
        <v>109.44944388160485</v>
      </c>
      <c r="DP16" s="36">
        <v>-5.9431974289444911</v>
      </c>
      <c r="DQ16" s="36">
        <v>27.947393048978576</v>
      </c>
      <c r="DR16" s="37">
        <v>-0.11506836999807257</v>
      </c>
      <c r="DS16" s="36">
        <v>-5.7030900637990882</v>
      </c>
      <c r="DT16" s="36">
        <v>12.255867959110155</v>
      </c>
      <c r="DU16" s="36">
        <v>0.46119857389621544</v>
      </c>
      <c r="DV16" s="36">
        <v>315.85680843325559</v>
      </c>
      <c r="DW16" s="36">
        <v>18.95198320538103</v>
      </c>
      <c r="DX16" s="36">
        <v>-16.282293793868973</v>
      </c>
      <c r="DY16" s="36">
        <v>-20.575830745031919</v>
      </c>
      <c r="DZ16" s="36">
        <v>-37.980779665010935</v>
      </c>
      <c r="EA16" s="36">
        <v>-69.199013734504661</v>
      </c>
      <c r="EB16" s="36">
        <v>-20.302274421886178</v>
      </c>
      <c r="EC16" s="36">
        <v>-20.217991007265002</v>
      </c>
      <c r="ED16" s="36">
        <v>0.47577919172512306</v>
      </c>
      <c r="EE16" s="38">
        <v>-13.844565689667721</v>
      </c>
      <c r="EF16" s="36">
        <v>0.15218284349292066</v>
      </c>
      <c r="EG16" s="36">
        <v>43.89805753018954</v>
      </c>
      <c r="EH16" s="36">
        <v>-71.937069808213593</v>
      </c>
      <c r="EI16" s="36">
        <v>-27.288926463112418</v>
      </c>
      <c r="EJ16" s="36">
        <v>3.6142462977416967</v>
      </c>
      <c r="EK16" s="36">
        <v>36.908400473539849</v>
      </c>
      <c r="EL16" s="36">
        <v>21.392250372521325</v>
      </c>
      <c r="EM16" s="36">
        <v>4.0796984946599002</v>
      </c>
      <c r="EN16" s="36">
        <v>27.553597192274239</v>
      </c>
      <c r="EO16" s="36">
        <v>16.545429786107203</v>
      </c>
      <c r="EP16" s="37">
        <v>-7.8855138202667652</v>
      </c>
      <c r="EQ16" s="36">
        <v>23.615637106226337</v>
      </c>
      <c r="ER16" s="36">
        <v>16.96742577647392</v>
      </c>
      <c r="ES16" s="36">
        <v>-32.233410946214256</v>
      </c>
      <c r="ET16" s="36">
        <v>108.27306200542992</v>
      </c>
      <c r="EU16" s="36">
        <v>22.229491942563318</v>
      </c>
      <c r="EV16" s="36">
        <v>33.411730902367907</v>
      </c>
      <c r="EW16" s="36">
        <v>0.52962773763938209</v>
      </c>
      <c r="EX16" s="36">
        <v>14.401772337596652</v>
      </c>
      <c r="EY16" s="36">
        <v>0.80210327482486132</v>
      </c>
      <c r="EZ16" s="36">
        <v>35.772862320418383</v>
      </c>
      <c r="FA16" s="36">
        <v>35.31957834899837</v>
      </c>
      <c r="FB16" s="36">
        <v>37.480769098357136</v>
      </c>
      <c r="FC16" s="38">
        <v>47.15204666824777</v>
      </c>
      <c r="FD16" s="36">
        <v>27.883649791910315</v>
      </c>
      <c r="FE16" s="36">
        <v>40.360473885840833</v>
      </c>
      <c r="FF16" s="36">
        <v>44.491043367754692</v>
      </c>
      <c r="FG16" s="36">
        <v>30.916114387981342</v>
      </c>
      <c r="FH16" s="36">
        <v>39.344737673907204</v>
      </c>
      <c r="FI16" s="36">
        <v>80.049016364481517</v>
      </c>
      <c r="FJ16" s="36">
        <v>96.015596097981827</v>
      </c>
      <c r="FK16" s="36">
        <v>112.55799092384792</v>
      </c>
      <c r="FL16" s="36">
        <v>34.118778265053919</v>
      </c>
      <c r="FM16" s="36">
        <v>65.456486872225298</v>
      </c>
      <c r="FN16" s="37">
        <v>23.846824895561024</v>
      </c>
      <c r="FO16" s="36">
        <v>14.113571577355245</v>
      </c>
      <c r="FP16" s="36">
        <v>58.088129254988942</v>
      </c>
      <c r="FQ16" s="36">
        <v>17.076641571589811</v>
      </c>
      <c r="FR16" s="36">
        <v>-7.849869498256612</v>
      </c>
      <c r="FS16" s="36">
        <v>7.5782292500912396</v>
      </c>
      <c r="FT16" s="36">
        <v>67.053284964271029</v>
      </c>
      <c r="FU16" s="36">
        <v>7.7993967754933058</v>
      </c>
      <c r="FV16" s="36">
        <v>14.516749029146858</v>
      </c>
      <c r="FW16" s="36">
        <v>38.658924394621728</v>
      </c>
      <c r="FX16" s="36">
        <v>34.209093466251872</v>
      </c>
      <c r="FY16" s="36">
        <v>17.649457360120756</v>
      </c>
      <c r="FZ16" s="36">
        <v>38.131252944121407</v>
      </c>
      <c r="GA16" s="38">
        <v>49.35143187381621</v>
      </c>
      <c r="GB16" s="36">
        <v>-17.9286902051225</v>
      </c>
      <c r="GC16" s="36">
        <v>-11.35168013950053</v>
      </c>
      <c r="GD16" s="36">
        <v>-32.049235478503682</v>
      </c>
      <c r="GE16" s="36">
        <v>-14.167295219411091</v>
      </c>
      <c r="GF16" s="36">
        <v>-45.655969114095342</v>
      </c>
      <c r="GG16" s="36">
        <v>-33.025010698276816</v>
      </c>
      <c r="GH16" s="36">
        <v>-40.469538276955895</v>
      </c>
      <c r="GI16" s="36">
        <v>-39.625432525892201</v>
      </c>
      <c r="GJ16" s="36">
        <v>-37.515142288538172</v>
      </c>
      <c r="GK16" s="36">
        <v>-36.530044282495076</v>
      </c>
      <c r="GL16" s="36">
        <v>-29.520461971988222</v>
      </c>
      <c r="GM16" s="38">
        <v>-23.609804503085318</v>
      </c>
      <c r="GN16" s="36">
        <v>6.8362273560585329</v>
      </c>
      <c r="GO16" s="36">
        <v>204.32813497990801</v>
      </c>
      <c r="GP16" s="36">
        <v>0.26234239355946709</v>
      </c>
      <c r="GQ16" s="36">
        <v>65.817121450001338</v>
      </c>
      <c r="GR16" s="36">
        <v>22.976945275846994</v>
      </c>
      <c r="GS16" s="36">
        <v>19.592412097265189</v>
      </c>
      <c r="GT16" s="36">
        <v>21.34546364155905</v>
      </c>
      <c r="GU16" s="36">
        <v>46.172713938938095</v>
      </c>
      <c r="GV16" s="36">
        <v>20.7185520450202</v>
      </c>
      <c r="GW16" s="36">
        <v>8.048155873609474</v>
      </c>
      <c r="GX16" s="37">
        <v>8.0841174656669956</v>
      </c>
      <c r="GY16" s="36">
        <v>19.9530913661645</v>
      </c>
      <c r="GZ16" s="36">
        <v>9.9984881354274755</v>
      </c>
      <c r="HA16" s="36">
        <v>-50.222434879048407</v>
      </c>
      <c r="HB16" s="36">
        <v>32.473185656629866</v>
      </c>
      <c r="HC16" s="36">
        <v>-16.211084323134205</v>
      </c>
      <c r="HD16" s="36">
        <v>13.940149898761444</v>
      </c>
      <c r="HE16" s="36">
        <v>17.469983933794573</v>
      </c>
      <c r="HF16" s="36">
        <v>20.454854064256089</v>
      </c>
      <c r="HG16" s="36">
        <v>-14.78082119806664</v>
      </c>
      <c r="HH16" s="36">
        <v>5.6529377611796772</v>
      </c>
      <c r="HI16" s="36">
        <v>27.097940850084392</v>
      </c>
      <c r="HJ16" s="36">
        <v>25.357264483310772</v>
      </c>
      <c r="HK16" s="38">
        <v>13.310709160092316</v>
      </c>
      <c r="HL16" s="36">
        <v>54.630383750876675</v>
      </c>
      <c r="HM16" s="36">
        <v>46.019934889044919</v>
      </c>
      <c r="HN16" s="36">
        <v>3.7055476191375947</v>
      </c>
      <c r="HO16" s="36">
        <v>15.926548443755163</v>
      </c>
      <c r="HP16" s="36">
        <v>14.50523783058042</v>
      </c>
      <c r="HQ16" s="36">
        <v>23.990876962686801</v>
      </c>
      <c r="HR16" s="36">
        <v>33.340359485479908</v>
      </c>
      <c r="HS16" s="36">
        <v>26.660030832322978</v>
      </c>
      <c r="HT16" s="36">
        <v>27.56830572289093</v>
      </c>
      <c r="HU16" s="36">
        <v>22.914097514203789</v>
      </c>
      <c r="HV16" s="36">
        <v>34.727082450547961</v>
      </c>
      <c r="HW16" s="38">
        <v>22.346484266457622</v>
      </c>
      <c r="HX16" s="36">
        <v>-0.57931509897003464</v>
      </c>
      <c r="HY16" s="36">
        <v>22.463692557172756</v>
      </c>
      <c r="HZ16" s="36">
        <v>54.718474306211704</v>
      </c>
      <c r="IA16" s="36">
        <v>54.865810602661512</v>
      </c>
      <c r="IB16" s="36">
        <v>16.781305855162152</v>
      </c>
      <c r="IC16" s="36">
        <v>18.655623824045264</v>
      </c>
      <c r="ID16" s="36">
        <v>4.8841576695022093</v>
      </c>
      <c r="IE16" s="36">
        <v>18.104387089050089</v>
      </c>
      <c r="IF16" s="36">
        <v>12.793750951762849</v>
      </c>
      <c r="IG16" s="36">
        <v>-3.1762431864145624</v>
      </c>
      <c r="IH16" s="36">
        <v>-1.0603359904743814</v>
      </c>
      <c r="II16" s="38">
        <v>2.0352947922694709</v>
      </c>
      <c r="IJ16" s="36">
        <v>-15.670463496129262</v>
      </c>
      <c r="IK16" s="36">
        <v>197.382096575525</v>
      </c>
      <c r="IL16" s="36">
        <v>-23.263915174786575</v>
      </c>
      <c r="IM16" s="36">
        <v>-21.538934998749038</v>
      </c>
      <c r="IN16" s="36">
        <v>-22.523630390278072</v>
      </c>
      <c r="IO16" s="36">
        <v>-16.524898991844562</v>
      </c>
      <c r="IP16" s="36">
        <v>-8.3540502077634304</v>
      </c>
      <c r="IQ16" s="36">
        <v>-0.11588715858700249</v>
      </c>
      <c r="IR16" s="36">
        <v>-17.98353881405901</v>
      </c>
      <c r="IS16" s="36">
        <v>-10.122919553111554</v>
      </c>
      <c r="IT16" s="36">
        <v>-8.556882244227026</v>
      </c>
      <c r="IU16" s="38">
        <v>-16.078067805743125</v>
      </c>
      <c r="IV16" s="36">
        <v>3.4404092415025955</v>
      </c>
      <c r="IW16" s="36">
        <v>-64.615061977713808</v>
      </c>
      <c r="IX16" s="36">
        <v>13.785532305145365</v>
      </c>
      <c r="IY16" s="36">
        <v>12.712317895537995</v>
      </c>
      <c r="IZ16" s="36">
        <v>27.993645196762262</v>
      </c>
      <c r="JA16" s="36">
        <v>1.5094041077967191</v>
      </c>
      <c r="JB16" s="36">
        <v>24.406202291564782</v>
      </c>
      <c r="JC16" s="36">
        <v>9.774270597624346</v>
      </c>
      <c r="JD16" s="36">
        <v>15.523705001519605</v>
      </c>
      <c r="JE16" s="36">
        <v>5.1854948835974968</v>
      </c>
      <c r="JF16" s="36">
        <v>10.372142571068132</v>
      </c>
      <c r="JG16" s="38">
        <v>1.3266045117814818</v>
      </c>
      <c r="JH16" s="36">
        <v>-6.8517094946936696</v>
      </c>
      <c r="JI16" s="36">
        <v>-9.1740913069575889</v>
      </c>
      <c r="JJ16" s="36">
        <v>20.438674360725884</v>
      </c>
      <c r="JK16" s="36">
        <v>-24.64312889433754</v>
      </c>
      <c r="JL16" s="36">
        <v>-32.383352705832571</v>
      </c>
      <c r="JM16" s="36">
        <v>12.495147131889283</v>
      </c>
      <c r="JN16" s="36">
        <v>10.126673950473997</v>
      </c>
      <c r="JO16" s="36">
        <v>19.063186354152428</v>
      </c>
      <c r="JP16" s="36">
        <v>15.65583896575462</v>
      </c>
      <c r="JQ16" s="36">
        <v>19.359912945065116</v>
      </c>
      <c r="JR16" s="37">
        <v>11.11418431631639</v>
      </c>
      <c r="JS16" s="36">
        <v>23.460994402894531</v>
      </c>
      <c r="JT16" s="36">
        <v>33.04458375362902</v>
      </c>
      <c r="JU16" s="36">
        <v>28.901046222981442</v>
      </c>
      <c r="JV16" s="36">
        <v>-6.018608246365087</v>
      </c>
      <c r="JW16" s="36">
        <v>40.849087003937854</v>
      </c>
      <c r="JX16" s="36">
        <v>44.33431303822104</v>
      </c>
      <c r="JY16" s="36">
        <v>-11.176719524748291</v>
      </c>
      <c r="JZ16" s="36">
        <v>-1.5990177879663059</v>
      </c>
      <c r="KA16" s="36">
        <v>-11.399361989418322</v>
      </c>
      <c r="KB16" s="36">
        <v>-1.6771489258645245</v>
      </c>
      <c r="KC16" s="36">
        <v>-20.252263318412655</v>
      </c>
      <c r="KD16" s="37">
        <v>3.6260987455385196</v>
      </c>
      <c r="KE16" s="36">
        <v>-21.239053651423689</v>
      </c>
      <c r="KF16" s="36">
        <v>-9.1817856729088163</v>
      </c>
      <c r="KG16" s="36">
        <v>-22.299634131196566</v>
      </c>
      <c r="KH16" s="36">
        <v>55.933326812463456</v>
      </c>
      <c r="KI16" s="36">
        <v>21.078081205856236</v>
      </c>
      <c r="KJ16" s="36">
        <v>17.181480526101112</v>
      </c>
      <c r="KK16" s="36">
        <v>39.122443291017262</v>
      </c>
      <c r="KL16" s="36">
        <v>4.5061981593167655</v>
      </c>
      <c r="KM16" s="36">
        <v>26.028973921658682</v>
      </c>
      <c r="KN16" s="36">
        <v>4.6365893245373879</v>
      </c>
      <c r="KO16" s="36">
        <v>53.113976669900275</v>
      </c>
      <c r="KP16" s="37">
        <v>0.12200427604169839</v>
      </c>
      <c r="KQ16" s="36">
        <v>40.176785167846262</v>
      </c>
      <c r="KR16" s="36">
        <v>20.351464293253141</v>
      </c>
      <c r="KS16" s="36">
        <v>-28.575824961340789</v>
      </c>
      <c r="KT16" s="36">
        <v>-23.665776793432425</v>
      </c>
      <c r="KU16" s="36">
        <v>-39.56212641441298</v>
      </c>
      <c r="KV16" s="36">
        <v>-46.245686682689488</v>
      </c>
      <c r="KW16" s="36">
        <v>-27.284539033560652</v>
      </c>
      <c r="KX16" s="36">
        <v>-22.108046288694151</v>
      </c>
      <c r="KY16" s="36">
        <v>-30.209619093125205</v>
      </c>
      <c r="KZ16" s="36">
        <v>-11.655094812439215</v>
      </c>
      <c r="LA16" s="36">
        <v>1.9593886605235644</v>
      </c>
      <c r="LB16" s="36">
        <v>22.087685083692875</v>
      </c>
      <c r="LC16" s="38">
        <v>1.7647702566238488</v>
      </c>
      <c r="LD16" s="36">
        <v>17.490677157695124</v>
      </c>
      <c r="LE16" s="36">
        <v>90.028659557794285</v>
      </c>
      <c r="LF16" s="36">
        <v>80.714532606058469</v>
      </c>
      <c r="LG16" s="36">
        <v>53.393766114689953</v>
      </c>
      <c r="LH16" s="36">
        <v>182.01549631093604</v>
      </c>
      <c r="LI16" s="36">
        <v>82.129118885495927</v>
      </c>
      <c r="LJ16" s="36">
        <v>67.276532203073145</v>
      </c>
      <c r="LK16" s="36">
        <v>51.084014583075366</v>
      </c>
      <c r="LL16" s="36">
        <v>71.032517581605831</v>
      </c>
      <c r="LM16" s="36">
        <v>1.8449907170639213</v>
      </c>
      <c r="LN16" s="37">
        <v>24.042386593005393</v>
      </c>
      <c r="LO16" s="38">
        <v>21.541437016164821</v>
      </c>
      <c r="LP16" s="36">
        <v>6.0247735287908455</v>
      </c>
      <c r="LQ16" s="36">
        <v>8.5421789565861133</v>
      </c>
      <c r="LR16" s="36">
        <v>0.67915900895553705</v>
      </c>
      <c r="LS16" s="36">
        <v>26.276790927419967</v>
      </c>
      <c r="LT16" s="36">
        <v>-14.511764399030753</v>
      </c>
      <c r="LU16" s="36">
        <v>-34.725564240871705</v>
      </c>
      <c r="LV16" s="36">
        <v>-16.531020365844768</v>
      </c>
      <c r="LW16" s="36">
        <v>-2.0897026732564541</v>
      </c>
      <c r="LX16" s="36">
        <v>-15.852973261335208</v>
      </c>
      <c r="LY16" s="36">
        <v>-6.6099235560642882</v>
      </c>
      <c r="LZ16" s="37">
        <v>-28.970253279147258</v>
      </c>
      <c r="MA16" s="38">
        <v>-31.55275501745119</v>
      </c>
      <c r="MB16" s="36">
        <v>3.4210606511661155</v>
      </c>
      <c r="MC16" s="36">
        <v>-36.593130258558304</v>
      </c>
      <c r="MD16" s="36">
        <v>-55.811708582061506</v>
      </c>
      <c r="ME16" s="36">
        <v>-39.182977395903151</v>
      </c>
      <c r="MF16" s="36">
        <v>-15.357636775206586</v>
      </c>
      <c r="MG16" s="36">
        <v>3.6306503339023521</v>
      </c>
      <c r="MH16" s="36">
        <v>-22.267346333286508</v>
      </c>
      <c r="MI16" s="36">
        <v>-28.182990266649266</v>
      </c>
      <c r="MJ16" s="36">
        <v>-13.679120083875063</v>
      </c>
      <c r="MK16" s="36">
        <v>-13.512905585060231</v>
      </c>
      <c r="ML16" s="37">
        <v>-6.4803396089941234</v>
      </c>
      <c r="MM16" s="38">
        <v>9.0553475304033562</v>
      </c>
      <c r="MN16" s="36">
        <v>-33.908210074201293</v>
      </c>
      <c r="MO16" s="36">
        <v>11.616548386082837</v>
      </c>
      <c r="MP16" s="36">
        <v>22.088886086829127</v>
      </c>
      <c r="MQ16" s="36">
        <v>115.86685073409701</v>
      </c>
      <c r="MR16" s="36">
        <v>9.7247402753818157</v>
      </c>
      <c r="MS16" s="36">
        <v>10.016799635869944</v>
      </c>
      <c r="MT16" s="36">
        <v>11.08278886977525</v>
      </c>
      <c r="MU16" s="36">
        <v>37.811450637538726</v>
      </c>
      <c r="MV16" s="36">
        <v>4.9366615282664839</v>
      </c>
      <c r="MW16" s="36">
        <v>42.165593697758808</v>
      </c>
      <c r="MX16" s="37">
        <v>18.069148950685832</v>
      </c>
      <c r="MY16" s="48" t="s">
        <v>21</v>
      </c>
      <c r="MZ16" s="60"/>
      <c r="NA16" s="60"/>
    </row>
    <row r="17" spans="2:365" x14ac:dyDescent="0.25">
      <c r="B17" s="21" t="s">
        <v>22</v>
      </c>
      <c r="C17" s="36">
        <v>137.8140301540962</v>
      </c>
      <c r="D17" s="36">
        <v>119.08171738965292</v>
      </c>
      <c r="E17" s="36">
        <v>177.06464476174745</v>
      </c>
      <c r="F17" s="36">
        <v>18.212866359467796</v>
      </c>
      <c r="G17" s="36">
        <v>31.525485547831877</v>
      </c>
      <c r="H17" s="36">
        <v>40.707729692092464</v>
      </c>
      <c r="I17" s="36">
        <v>31.819904503451536</v>
      </c>
      <c r="J17" s="36">
        <v>13.157474921853396</v>
      </c>
      <c r="K17" s="36">
        <v>-6.6065646550357515</v>
      </c>
      <c r="L17" s="36">
        <v>-1.9118779220274162</v>
      </c>
      <c r="M17" s="36">
        <v>-7.1405926725076396</v>
      </c>
      <c r="N17" s="36">
        <v>-4.7219782831923185</v>
      </c>
      <c r="O17" s="38">
        <v>21.486691653001301</v>
      </c>
      <c r="P17" s="36">
        <v>49.689818237359205</v>
      </c>
      <c r="Q17" s="36">
        <v>-9.2488867745293639</v>
      </c>
      <c r="R17" s="36">
        <v>35.694761576684051</v>
      </c>
      <c r="S17" s="36">
        <v>52.650346835692098</v>
      </c>
      <c r="T17" s="36">
        <v>48.093164983091995</v>
      </c>
      <c r="U17" s="36">
        <v>50.221964505374238</v>
      </c>
      <c r="V17" s="36">
        <v>44.442931070063608</v>
      </c>
      <c r="W17" s="36">
        <v>56.576043317719595</v>
      </c>
      <c r="X17" s="36">
        <v>47.166391404415251</v>
      </c>
      <c r="Y17" s="36">
        <v>57.73219616935927</v>
      </c>
      <c r="Z17" s="36">
        <v>56.25208933329764</v>
      </c>
      <c r="AA17" s="38">
        <v>20.104699128838476</v>
      </c>
      <c r="AB17" s="36">
        <v>-5.9128157503761098</v>
      </c>
      <c r="AC17" s="36">
        <v>-15.967806681326813</v>
      </c>
      <c r="AD17" s="36">
        <v>-25.063494790089692</v>
      </c>
      <c r="AE17" s="36">
        <v>-14.628995262027299</v>
      </c>
      <c r="AF17" s="36">
        <v>34.931011058880543</v>
      </c>
      <c r="AG17" s="36">
        <v>13.380730260701878</v>
      </c>
      <c r="AH17" s="36">
        <v>2.3498656394536521</v>
      </c>
      <c r="AI17" s="36">
        <v>8.1542448550359978</v>
      </c>
      <c r="AJ17" s="36">
        <v>18.385774593350803</v>
      </c>
      <c r="AK17" s="36">
        <v>10.263983182922631</v>
      </c>
      <c r="AL17" s="36">
        <v>14.842675539804983</v>
      </c>
      <c r="AM17" s="38">
        <v>11.198320284654063</v>
      </c>
      <c r="AN17" s="36">
        <v>10.207964381152879</v>
      </c>
      <c r="AO17" s="36">
        <v>32.223648204910084</v>
      </c>
      <c r="AP17" s="36">
        <v>73.444774378774412</v>
      </c>
      <c r="AQ17" s="36">
        <v>56.074817182107985</v>
      </c>
      <c r="AR17" s="36">
        <v>-17.112499144992988</v>
      </c>
      <c r="AS17" s="36">
        <v>1.6010663709993045</v>
      </c>
      <c r="AT17" s="36">
        <v>11.977785779834903</v>
      </c>
      <c r="AU17" s="36">
        <v>2.983182524927197</v>
      </c>
      <c r="AV17" s="36">
        <v>1.3605217817173276</v>
      </c>
      <c r="AW17" s="36">
        <v>5.0047783825184045</v>
      </c>
      <c r="AX17" s="36">
        <v>-5.2494180454233597</v>
      </c>
      <c r="AY17" s="38">
        <v>5.3192897251166826</v>
      </c>
      <c r="AZ17" s="36">
        <v>2.4768072698699628</v>
      </c>
      <c r="BA17" s="36">
        <v>-11.024124985315032</v>
      </c>
      <c r="BB17" s="36">
        <v>-37.852918691081442</v>
      </c>
      <c r="BC17" s="36">
        <v>-7.7022657156492595</v>
      </c>
      <c r="BD17" s="36">
        <v>-6.6976801565982509</v>
      </c>
      <c r="BE17" s="36">
        <v>-4.1907315805888583</v>
      </c>
      <c r="BF17" s="36">
        <v>-1.845748531046365</v>
      </c>
      <c r="BG17" s="36">
        <v>-3.1740085737820056</v>
      </c>
      <c r="BH17" s="36">
        <v>-4.6822177985345377</v>
      </c>
      <c r="BI17" s="36">
        <v>2.9052466444748237</v>
      </c>
      <c r="BJ17" s="36">
        <v>4.2376709818513048</v>
      </c>
      <c r="BK17" s="38">
        <v>12.078143433243227</v>
      </c>
      <c r="BL17" s="36">
        <v>41.574742035262261</v>
      </c>
      <c r="BM17" s="36">
        <v>12.274946795640851</v>
      </c>
      <c r="BN17" s="36">
        <v>22.761683650698572</v>
      </c>
      <c r="BO17" s="36">
        <v>-26.973342294030857</v>
      </c>
      <c r="BP17" s="36">
        <v>-16.978470319773564</v>
      </c>
      <c r="BQ17" s="36">
        <v>-42.413020351666056</v>
      </c>
      <c r="BR17" s="36">
        <v>-40.612945624793383</v>
      </c>
      <c r="BS17" s="36">
        <v>-36.86506850812615</v>
      </c>
      <c r="BT17" s="36">
        <v>-38.90295184241689</v>
      </c>
      <c r="BU17" s="36">
        <v>-47.212192288435432</v>
      </c>
      <c r="BV17" s="36">
        <v>-44.934734720868782</v>
      </c>
      <c r="BW17" s="38">
        <v>-41.980052497309181</v>
      </c>
      <c r="BX17" s="36">
        <v>-45.607384645530544</v>
      </c>
      <c r="BY17" s="36">
        <v>-39.854131897376924</v>
      </c>
      <c r="BZ17" s="36">
        <v>-55.391260932711837</v>
      </c>
      <c r="CA17" s="36">
        <v>-14.853669953420978</v>
      </c>
      <c r="CB17" s="36">
        <v>-36.319461556342837</v>
      </c>
      <c r="CC17" s="36">
        <v>-14.666250446420559</v>
      </c>
      <c r="CD17" s="36">
        <v>-15.44575006027803</v>
      </c>
      <c r="CE17" s="36">
        <v>-21.205146937886109</v>
      </c>
      <c r="CF17" s="36">
        <v>-14.77796894783625</v>
      </c>
      <c r="CG17" s="36">
        <v>14.23340421342829</v>
      </c>
      <c r="CH17" s="36">
        <v>-11.696558111134125</v>
      </c>
      <c r="CI17" s="38">
        <v>-4.0095152313050386</v>
      </c>
      <c r="CJ17" s="36">
        <v>2.328706046384843</v>
      </c>
      <c r="CK17" s="36">
        <v>11.225070966484839</v>
      </c>
      <c r="CL17" s="36">
        <v>165.17773201261033</v>
      </c>
      <c r="CM17" s="36">
        <v>5.8234189379618995</v>
      </c>
      <c r="CN17" s="36">
        <v>46.396294000153972</v>
      </c>
      <c r="CO17" s="36">
        <v>40.589479718427548</v>
      </c>
      <c r="CP17" s="36">
        <v>43.746391856473508</v>
      </c>
      <c r="CQ17" s="36">
        <v>48.693738067063983</v>
      </c>
      <c r="CR17" s="36">
        <v>46.301468088080711</v>
      </c>
      <c r="CS17" s="36">
        <v>15.029580540087583</v>
      </c>
      <c r="CT17" s="36">
        <v>44.129658763474012</v>
      </c>
      <c r="CU17" s="38">
        <v>25.246870217914431</v>
      </c>
      <c r="CV17" s="36">
        <v>17.947554054488734</v>
      </c>
      <c r="CW17" s="36">
        <v>105.19369989329417</v>
      </c>
      <c r="CX17" s="36">
        <v>-18.245739374220694</v>
      </c>
      <c r="CY17" s="36">
        <v>10.934215783765765</v>
      </c>
      <c r="CZ17" s="36">
        <v>16.978329733558041</v>
      </c>
      <c r="DA17" s="36">
        <v>23.816207390344978</v>
      </c>
      <c r="DB17" s="36">
        <v>18.490298085020562</v>
      </c>
      <c r="DC17" s="36">
        <v>15.187780527529249</v>
      </c>
      <c r="DD17" s="36">
        <v>20.750379001829323</v>
      </c>
      <c r="DE17" s="36">
        <v>20.255160469605606</v>
      </c>
      <c r="DF17" s="36">
        <v>19.880476439046092</v>
      </c>
      <c r="DG17" s="38">
        <v>12.345985682696515</v>
      </c>
      <c r="DH17" s="36">
        <v>11.086911556214485</v>
      </c>
      <c r="DI17" s="36">
        <v>35.987233058826405</v>
      </c>
      <c r="DJ17" s="36">
        <v>33.344116463448017</v>
      </c>
      <c r="DK17" s="36">
        <v>18.665821429504305</v>
      </c>
      <c r="DL17" s="36">
        <v>23.108027468869153</v>
      </c>
      <c r="DM17" s="36">
        <v>18.29542733516918</v>
      </c>
      <c r="DN17" s="36">
        <v>14.764927573714836</v>
      </c>
      <c r="DO17" s="36">
        <v>24.971368201930598</v>
      </c>
      <c r="DP17" s="36">
        <v>35.928026065440541</v>
      </c>
      <c r="DQ17" s="36">
        <v>18.232524782791913</v>
      </c>
      <c r="DR17" s="37">
        <v>19.881287107218704</v>
      </c>
      <c r="DS17" s="36">
        <v>26.419322561324488</v>
      </c>
      <c r="DT17" s="36">
        <v>26.904083508568366</v>
      </c>
      <c r="DU17" s="36">
        <v>107.73931897016014</v>
      </c>
      <c r="DV17" s="36">
        <v>10.411737043950954</v>
      </c>
      <c r="DW17" s="36">
        <v>17.4691226469313</v>
      </c>
      <c r="DX17" s="36">
        <v>8.6482033990662686</v>
      </c>
      <c r="DY17" s="36">
        <v>22.177895454113173</v>
      </c>
      <c r="DZ17" s="36">
        <v>18.356551340612381</v>
      </c>
      <c r="EA17" s="36">
        <v>25.990507485177904</v>
      </c>
      <c r="EB17" s="36">
        <v>3.3015949642178466</v>
      </c>
      <c r="EC17" s="36">
        <v>33.910381678829538</v>
      </c>
      <c r="ED17" s="36">
        <v>28.637630640092059</v>
      </c>
      <c r="EE17" s="38">
        <v>38.329267040091608</v>
      </c>
      <c r="EF17" s="36">
        <v>30.892970566254107</v>
      </c>
      <c r="EG17" s="36">
        <v>-43.337322732294226</v>
      </c>
      <c r="EH17" s="36">
        <v>15.56893332422662</v>
      </c>
      <c r="EI17" s="36">
        <v>20.933034986089851</v>
      </c>
      <c r="EJ17" s="36">
        <v>37.278134634595396</v>
      </c>
      <c r="EK17" s="36">
        <v>15.243810999565998</v>
      </c>
      <c r="EL17" s="36">
        <v>19.38524238461088</v>
      </c>
      <c r="EM17" s="36">
        <v>12.904844743853229</v>
      </c>
      <c r="EN17" s="36">
        <v>24.023614085045764</v>
      </c>
      <c r="EO17" s="36">
        <v>11.842416209797136</v>
      </c>
      <c r="EP17" s="37">
        <v>16.601635025954952</v>
      </c>
      <c r="EQ17" s="36">
        <v>20.134785500698293</v>
      </c>
      <c r="ER17" s="36">
        <v>15.48303437079297</v>
      </c>
      <c r="ES17" s="36">
        <v>-12.477332861317713</v>
      </c>
      <c r="ET17" s="36">
        <v>89.096064527856655</v>
      </c>
      <c r="EU17" s="36">
        <v>6.2277447281805509</v>
      </c>
      <c r="EV17" s="36">
        <v>7.1851157350398154</v>
      </c>
      <c r="EW17" s="36">
        <v>16.784768530774443</v>
      </c>
      <c r="EX17" s="36">
        <v>21.151701851844717</v>
      </c>
      <c r="EY17" s="36">
        <v>18.992252976560774</v>
      </c>
      <c r="EZ17" s="36">
        <v>37.611834038083948</v>
      </c>
      <c r="FA17" s="36">
        <v>17.23402788882813</v>
      </c>
      <c r="FB17" s="36">
        <v>23.263824772047535</v>
      </c>
      <c r="FC17" s="38">
        <v>12.645552300715689</v>
      </c>
      <c r="FD17" s="36">
        <v>13.103133198288063</v>
      </c>
      <c r="FE17" s="36">
        <v>39.06837986355427</v>
      </c>
      <c r="FF17" s="36">
        <v>2.0866846778488268</v>
      </c>
      <c r="FG17" s="36">
        <v>26.197540024016686</v>
      </c>
      <c r="FH17" s="36">
        <v>19.72577196460805</v>
      </c>
      <c r="FI17" s="36">
        <v>19.242043064778969</v>
      </c>
      <c r="FJ17" s="36">
        <v>21.434540770766318</v>
      </c>
      <c r="FK17" s="36">
        <v>13.933812023422476</v>
      </c>
      <c r="FL17" s="36">
        <v>-3.320363254831582</v>
      </c>
      <c r="FM17" s="36">
        <v>11.903441345056986</v>
      </c>
      <c r="FN17" s="37">
        <v>5.9237135008745279</v>
      </c>
      <c r="FO17" s="36">
        <v>11.217286336166609</v>
      </c>
      <c r="FP17" s="36">
        <v>2.4345271053758388</v>
      </c>
      <c r="FQ17" s="36">
        <v>-24.55930522261076</v>
      </c>
      <c r="FR17" s="36">
        <v>-28.794382528502926</v>
      </c>
      <c r="FS17" s="36">
        <v>-35.015769735698989</v>
      </c>
      <c r="FT17" s="36">
        <v>-23.56240110054064</v>
      </c>
      <c r="FU17" s="36">
        <v>-2.7898401441659226</v>
      </c>
      <c r="FV17" s="36">
        <v>-2.3222487047188878</v>
      </c>
      <c r="FW17" s="36">
        <v>3.1558341912349297</v>
      </c>
      <c r="FX17" s="36">
        <v>-6.4992210701386277</v>
      </c>
      <c r="FY17" s="36">
        <v>-6.5370555647953026</v>
      </c>
      <c r="FZ17" s="36">
        <v>3.1674095731500485</v>
      </c>
      <c r="GA17" s="38">
        <v>0.60011526427510287</v>
      </c>
      <c r="GB17" s="36">
        <v>2.5171578714561216</v>
      </c>
      <c r="GC17" s="36">
        <v>13.205738577782888</v>
      </c>
      <c r="GD17" s="36">
        <v>-33.425736586418722</v>
      </c>
      <c r="GE17" s="36">
        <v>3.66611126490759</v>
      </c>
      <c r="GF17" s="36">
        <v>10.669480645282302</v>
      </c>
      <c r="GG17" s="36">
        <v>-11.805296315019987</v>
      </c>
      <c r="GH17" s="36">
        <v>-10.380164913413337</v>
      </c>
      <c r="GI17" s="36">
        <v>10.30714828400181</v>
      </c>
      <c r="GJ17" s="36">
        <v>8.4664572224365298</v>
      </c>
      <c r="GK17" s="36">
        <v>6.8006060872788821</v>
      </c>
      <c r="GL17" s="36">
        <v>2.9776641671282578</v>
      </c>
      <c r="GM17" s="38">
        <v>7.7877396569258517</v>
      </c>
      <c r="GN17" s="36">
        <v>14.212532786602218</v>
      </c>
      <c r="GO17" s="36">
        <v>16.032074884174996</v>
      </c>
      <c r="GP17" s="36">
        <v>98.010452923728096</v>
      </c>
      <c r="GQ17" s="36">
        <v>48.557076783251986</v>
      </c>
      <c r="GR17" s="36">
        <v>37.202846802950937</v>
      </c>
      <c r="GS17" s="36">
        <v>22.888013122385775</v>
      </c>
      <c r="GT17" s="36">
        <v>32.250590646482991</v>
      </c>
      <c r="GU17" s="36">
        <v>4.3587532452820543</v>
      </c>
      <c r="GV17" s="36">
        <v>10.228947274697608</v>
      </c>
      <c r="GW17" s="36">
        <v>15.888718761521559</v>
      </c>
      <c r="GX17" s="37">
        <v>15.533126282229626</v>
      </c>
      <c r="GY17" s="36">
        <v>16.698750340772015</v>
      </c>
      <c r="GZ17" s="36">
        <v>18.043980925355285</v>
      </c>
      <c r="HA17" s="36">
        <v>28.307244892708194</v>
      </c>
      <c r="HB17" s="36">
        <v>-33.214252380878563</v>
      </c>
      <c r="HC17" s="36">
        <v>-8.9242009867130925</v>
      </c>
      <c r="HD17" s="36">
        <v>-24.5849716650274</v>
      </c>
      <c r="HE17" s="36">
        <v>3.6895233223021684</v>
      </c>
      <c r="HF17" s="36">
        <v>16.145254410417586</v>
      </c>
      <c r="HG17" s="36">
        <v>4.3422927958079782</v>
      </c>
      <c r="HH17" s="36">
        <v>17.613448870374192</v>
      </c>
      <c r="HI17" s="36">
        <v>-7.5840495928385483</v>
      </c>
      <c r="HJ17" s="36">
        <v>-18.563624085978216</v>
      </c>
      <c r="HK17" s="38">
        <v>-7.8142569629676135</v>
      </c>
      <c r="HL17" s="36">
        <v>-7.5699861534049511</v>
      </c>
      <c r="HM17" s="36">
        <v>-26.136887248432895</v>
      </c>
      <c r="HN17" s="36">
        <v>48.532207246092796</v>
      </c>
      <c r="HO17" s="36">
        <v>27.736211073329354</v>
      </c>
      <c r="HP17" s="36">
        <v>30.880111710461875</v>
      </c>
      <c r="HQ17" s="36">
        <v>2.5308815272058416</v>
      </c>
      <c r="HR17" s="36">
        <v>-9.080729043488212</v>
      </c>
      <c r="HS17" s="36">
        <v>-12.071569681054973</v>
      </c>
      <c r="HT17" s="36">
        <v>-7.7657966506918363</v>
      </c>
      <c r="HU17" s="36">
        <v>9.8029674672152503</v>
      </c>
      <c r="HV17" s="36">
        <v>20.049986755974068</v>
      </c>
      <c r="HW17" s="38">
        <v>6.8995218391728175</v>
      </c>
      <c r="HX17" s="36">
        <v>-5.6938654890897116</v>
      </c>
      <c r="HY17" s="36">
        <v>15.281459977751943</v>
      </c>
      <c r="HZ17" s="36">
        <v>-17.432921398910175</v>
      </c>
      <c r="IA17" s="36">
        <v>-3.3221578242620176</v>
      </c>
      <c r="IB17" s="36">
        <v>-21.292016968799544</v>
      </c>
      <c r="IC17" s="36">
        <v>-1.1373886529555843</v>
      </c>
      <c r="ID17" s="36">
        <v>8.1734290771865439</v>
      </c>
      <c r="IE17" s="36">
        <v>20.732952507331071</v>
      </c>
      <c r="IF17" s="36">
        <v>8.799099595572768</v>
      </c>
      <c r="IG17" s="36">
        <v>4.8278836366213218</v>
      </c>
      <c r="IH17" s="36">
        <v>10.807572094214034</v>
      </c>
      <c r="II17" s="38">
        <v>9.2988859867847005</v>
      </c>
      <c r="IJ17" s="36">
        <v>1.2289143233050082</v>
      </c>
      <c r="IK17" s="36">
        <v>0.86652554521684522</v>
      </c>
      <c r="IL17" s="36">
        <v>46.504897803533105</v>
      </c>
      <c r="IM17" s="36">
        <v>7.1181212852892584</v>
      </c>
      <c r="IN17" s="36">
        <v>20.974738116258628</v>
      </c>
      <c r="IO17" s="36">
        <v>22.079345139446382</v>
      </c>
      <c r="IP17" s="36">
        <v>5.893514615652462</v>
      </c>
      <c r="IQ17" s="36">
        <v>10.358867052484101</v>
      </c>
      <c r="IR17" s="36">
        <v>5.7220409780476711</v>
      </c>
      <c r="IS17" s="36">
        <v>17.245180338174215</v>
      </c>
      <c r="IT17" s="36">
        <v>17.3631223733288</v>
      </c>
      <c r="IU17" s="38">
        <v>3.384885604586918</v>
      </c>
      <c r="IV17" s="36">
        <v>35.515012603965211</v>
      </c>
      <c r="IW17" s="36">
        <v>23.558623225495712</v>
      </c>
      <c r="IX17" s="36">
        <v>-14.323468885621294</v>
      </c>
      <c r="IY17" s="36">
        <v>9.8428199271029406</v>
      </c>
      <c r="IZ17" s="36">
        <v>38.957140786356639</v>
      </c>
      <c r="JA17" s="36">
        <v>13.21999206393032</v>
      </c>
      <c r="JB17" s="36">
        <v>1.2273933225462441</v>
      </c>
      <c r="JC17" s="36">
        <v>5.6229620023362736</v>
      </c>
      <c r="JD17" s="36">
        <v>-0.5150205317148604</v>
      </c>
      <c r="JE17" s="36">
        <v>-1.3194980140178836</v>
      </c>
      <c r="JF17" s="36">
        <v>-0.65138810568249328</v>
      </c>
      <c r="JG17" s="38">
        <v>5.8347357744305217</v>
      </c>
      <c r="JH17" s="36">
        <v>-10.499516373837924</v>
      </c>
      <c r="JI17" s="36">
        <v>-10.896376812536291</v>
      </c>
      <c r="JJ17" s="36">
        <v>-22.939820722078842</v>
      </c>
      <c r="JK17" s="36">
        <v>-24.129418037794082</v>
      </c>
      <c r="JL17" s="36">
        <v>-30.244429363600787</v>
      </c>
      <c r="JM17" s="36">
        <v>-29.649297357635042</v>
      </c>
      <c r="JN17" s="36">
        <v>-19.601578314702341</v>
      </c>
      <c r="JO17" s="36">
        <v>-17.28089582647927</v>
      </c>
      <c r="JP17" s="36">
        <v>-11.100464581199443</v>
      </c>
      <c r="JQ17" s="36">
        <v>-3.7944028775546035</v>
      </c>
      <c r="JR17" s="37">
        <v>-15.263096079976046</v>
      </c>
      <c r="JS17" s="36">
        <v>-0.51712921939215395</v>
      </c>
      <c r="JT17" s="36">
        <v>1.7533590622340611</v>
      </c>
      <c r="JU17" s="36">
        <v>5.876238148215629</v>
      </c>
      <c r="JV17" s="36">
        <v>8.1628921405097579</v>
      </c>
      <c r="JW17" s="36">
        <v>38.904806998712971</v>
      </c>
      <c r="JX17" s="36">
        <v>20.821988874602226</v>
      </c>
      <c r="JY17" s="36">
        <v>20.708172583966533</v>
      </c>
      <c r="JZ17" s="36">
        <v>29.34950996336012</v>
      </c>
      <c r="KA17" s="36">
        <v>4.0056311266252642</v>
      </c>
      <c r="KB17" s="36">
        <v>13.116789086446623</v>
      </c>
      <c r="KC17" s="36">
        <v>7.8438437798627358</v>
      </c>
      <c r="KD17" s="37">
        <v>12.091038876545102</v>
      </c>
      <c r="KE17" s="36">
        <v>5.928134241359162</v>
      </c>
      <c r="KF17" s="36">
        <v>-0.3677411886712445</v>
      </c>
      <c r="KG17" s="36">
        <v>5.471503858711313</v>
      </c>
      <c r="KH17" s="36">
        <v>41.163570115876638</v>
      </c>
      <c r="KI17" s="36">
        <v>1.8825001307275713</v>
      </c>
      <c r="KJ17" s="36">
        <v>0.36285236275539479</v>
      </c>
      <c r="KK17" s="36">
        <v>-0.82408300988457972</v>
      </c>
      <c r="KL17" s="36">
        <v>-0.14252705070816329</v>
      </c>
      <c r="KM17" s="36">
        <v>13.5413531010109</v>
      </c>
      <c r="KN17" s="36">
        <v>8.7193313088502311</v>
      </c>
      <c r="KO17" s="36">
        <v>-0.95236951074172405</v>
      </c>
      <c r="KP17" s="37">
        <v>6.0143632916018319</v>
      </c>
      <c r="KQ17" s="36">
        <v>9.4869372708613842</v>
      </c>
      <c r="KR17" s="36">
        <v>16.161300206058304</v>
      </c>
      <c r="KS17" s="36">
        <v>-14.513341305355853</v>
      </c>
      <c r="KT17" s="36">
        <v>-57.613277641817653</v>
      </c>
      <c r="KU17" s="36">
        <v>-54.262773414363551</v>
      </c>
      <c r="KV17" s="36">
        <v>-20.630599133037787</v>
      </c>
      <c r="KW17" s="36">
        <v>-5.8063209155244095</v>
      </c>
      <c r="KX17" s="36">
        <v>-17.255457520464478</v>
      </c>
      <c r="KY17" s="36">
        <v>-15.144471914354096</v>
      </c>
      <c r="KZ17" s="36">
        <v>-3.1425316734082998</v>
      </c>
      <c r="LA17" s="36">
        <v>1.2471871682189883</v>
      </c>
      <c r="LB17" s="36">
        <v>9.4397322193156885</v>
      </c>
      <c r="LC17" s="38">
        <v>0.37986716497988571</v>
      </c>
      <c r="LD17" s="36">
        <v>-0.14662786874470868</v>
      </c>
      <c r="LE17" s="36">
        <v>82.621680446674901</v>
      </c>
      <c r="LF17" s="36">
        <v>98.278444343309275</v>
      </c>
      <c r="LG17" s="36">
        <v>147.09534846356402</v>
      </c>
      <c r="LH17" s="36">
        <v>47.805035862129699</v>
      </c>
      <c r="LI17" s="36">
        <v>20.914635587243179</v>
      </c>
      <c r="LJ17" s="36">
        <v>32.604212403132735</v>
      </c>
      <c r="LK17" s="36">
        <v>31.76611176424715</v>
      </c>
      <c r="LL17" s="36">
        <v>2.945248944865142</v>
      </c>
      <c r="LM17" s="36">
        <v>5.9924359385580717</v>
      </c>
      <c r="LN17" s="37">
        <v>16.687368357579558</v>
      </c>
      <c r="LO17" s="38">
        <v>-4.5610282234057564</v>
      </c>
      <c r="LP17" s="36">
        <v>2.9929830542205593</v>
      </c>
      <c r="LQ17" s="36">
        <v>7.3363646623117944</v>
      </c>
      <c r="LR17" s="36">
        <v>27.141540395608303</v>
      </c>
      <c r="LS17" s="36">
        <v>25.268006680473448</v>
      </c>
      <c r="LT17" s="36">
        <v>26.739328156970529</v>
      </c>
      <c r="LU17" s="36">
        <v>9.66505979727377</v>
      </c>
      <c r="LV17" s="36">
        <v>9.4768120795457378</v>
      </c>
      <c r="LW17" s="36">
        <v>21.692436256387865</v>
      </c>
      <c r="LX17" s="36">
        <v>15.747063791815535</v>
      </c>
      <c r="LY17" s="36">
        <v>11.841816578717811</v>
      </c>
      <c r="LZ17" s="37">
        <v>-5.4129921933650138</v>
      </c>
      <c r="MA17" s="38">
        <v>7.7954034101617538</v>
      </c>
      <c r="MB17" s="36">
        <v>3.2291481617172053</v>
      </c>
      <c r="MC17" s="36">
        <v>-19.40409188116756</v>
      </c>
      <c r="MD17" s="36">
        <v>-19.189548525409066</v>
      </c>
      <c r="ME17" s="36">
        <v>-32.830020567708857</v>
      </c>
      <c r="MF17" s="36">
        <v>-21.966022338301116</v>
      </c>
      <c r="MG17" s="36">
        <v>-1.064499036479627</v>
      </c>
      <c r="MH17" s="36">
        <v>-6.3347565583503513</v>
      </c>
      <c r="MI17" s="36">
        <v>-9.4701369874627854</v>
      </c>
      <c r="MJ17" s="36">
        <v>-10.861822727214221</v>
      </c>
      <c r="MK17" s="36">
        <v>-2.9527683884029043</v>
      </c>
      <c r="ML17" s="37">
        <v>-7.5581334984234028</v>
      </c>
      <c r="MM17" s="38">
        <v>23.385443096321467</v>
      </c>
      <c r="MN17" s="36">
        <v>-2.3375196263105247</v>
      </c>
      <c r="MO17" s="36">
        <v>-23.21755067505401</v>
      </c>
      <c r="MP17" s="36">
        <v>-6.4198524028373889</v>
      </c>
      <c r="MQ17" s="36">
        <v>25.018292604752457</v>
      </c>
      <c r="MR17" s="36">
        <v>20.067644341737314</v>
      </c>
      <c r="MS17" s="36">
        <v>-1.8443367936045507</v>
      </c>
      <c r="MT17" s="36">
        <v>6.5055054269180124</v>
      </c>
      <c r="MU17" s="36">
        <v>4.5900271159840411</v>
      </c>
      <c r="MV17" s="36">
        <v>13.710808318853896</v>
      </c>
      <c r="MW17" s="36">
        <v>-2.2200480696494829</v>
      </c>
      <c r="MX17" s="37">
        <v>10.523623706016272</v>
      </c>
      <c r="MY17" s="48" t="s">
        <v>22</v>
      </c>
      <c r="MZ17" s="60"/>
      <c r="NA17" s="60"/>
    </row>
    <row r="18" spans="2:365" x14ac:dyDescent="0.25">
      <c r="B18" s="21" t="s">
        <v>23</v>
      </c>
      <c r="C18" s="36">
        <v>64.442794608872148</v>
      </c>
      <c r="D18" s="36">
        <v>52.221509312607161</v>
      </c>
      <c r="E18" s="36">
        <v>40.497743977292913</v>
      </c>
      <c r="F18" s="36">
        <v>137.24570835543153</v>
      </c>
      <c r="G18" s="36">
        <v>34.865883390304944</v>
      </c>
      <c r="H18" s="36">
        <v>59.786896164046688</v>
      </c>
      <c r="I18" s="36">
        <v>20.444054109594401</v>
      </c>
      <c r="J18" s="36">
        <v>19.499856598094723</v>
      </c>
      <c r="K18" s="36">
        <v>12.827660612034709</v>
      </c>
      <c r="L18" s="36">
        <v>24.011747107425219</v>
      </c>
      <c r="M18" s="36">
        <v>26.264068921098872</v>
      </c>
      <c r="N18" s="36">
        <v>20.401256291113491</v>
      </c>
      <c r="O18" s="38">
        <v>37.983091630535569</v>
      </c>
      <c r="P18" s="36">
        <v>33.181927584886161</v>
      </c>
      <c r="Q18" s="36">
        <v>18.00717622663328</v>
      </c>
      <c r="R18" s="36">
        <v>-28.714157714387124</v>
      </c>
      <c r="S18" s="36">
        <v>9.4214665858249003</v>
      </c>
      <c r="T18" s="36">
        <v>15.334097196703155</v>
      </c>
      <c r="U18" s="36">
        <v>14.357928510759255</v>
      </c>
      <c r="V18" s="36">
        <v>15.851383267390705</v>
      </c>
      <c r="W18" s="36">
        <v>2.1007034032965777</v>
      </c>
      <c r="X18" s="36">
        <v>1.5225151898243361</v>
      </c>
      <c r="Y18" s="36">
        <v>-0.12831308694210009</v>
      </c>
      <c r="Z18" s="36">
        <v>31.875376271046928</v>
      </c>
      <c r="AA18" s="38">
        <v>-26.601290187451099</v>
      </c>
      <c r="AB18" s="36">
        <v>-5.0992096696781068</v>
      </c>
      <c r="AC18" s="36">
        <v>-8.1041925492678413</v>
      </c>
      <c r="AD18" s="36">
        <v>8.7917250908887254</v>
      </c>
      <c r="AE18" s="36">
        <v>-27.088661291491846</v>
      </c>
      <c r="AF18" s="36">
        <v>-12.71175531111769</v>
      </c>
      <c r="AG18" s="36">
        <v>-26.939345862118248</v>
      </c>
      <c r="AH18" s="36">
        <v>-34.686557998535697</v>
      </c>
      <c r="AI18" s="36">
        <v>3.3034144374418428</v>
      </c>
      <c r="AJ18" s="36">
        <v>15.744320250768284</v>
      </c>
      <c r="AK18" s="36">
        <v>17.82988509224246</v>
      </c>
      <c r="AL18" s="36">
        <v>-19.499470765921643</v>
      </c>
      <c r="AM18" s="38">
        <v>11.634061890454639</v>
      </c>
      <c r="AN18" s="36">
        <v>-11.530417112298331</v>
      </c>
      <c r="AO18" s="36">
        <v>-6.7215902206301141</v>
      </c>
      <c r="AP18" s="36">
        <v>-4.9927190452673127</v>
      </c>
      <c r="AQ18" s="36">
        <v>-0.61187009631670231</v>
      </c>
      <c r="AR18" s="36">
        <v>-22.998482416037046</v>
      </c>
      <c r="AS18" s="36">
        <v>10.622229731649814</v>
      </c>
      <c r="AT18" s="36">
        <v>32.269979360359756</v>
      </c>
      <c r="AU18" s="36">
        <v>-10.503804191956345</v>
      </c>
      <c r="AV18" s="36">
        <v>-21.765030184446122</v>
      </c>
      <c r="AW18" s="36">
        <v>-18.337342070028907</v>
      </c>
      <c r="AX18" s="36">
        <v>-13.368161192253325</v>
      </c>
      <c r="AY18" s="38">
        <v>-31.189913361152833</v>
      </c>
      <c r="AZ18" s="36">
        <v>-29.352319422298955</v>
      </c>
      <c r="BA18" s="36">
        <v>-17.136699147894518</v>
      </c>
      <c r="BB18" s="36">
        <v>-37.321391865156919</v>
      </c>
      <c r="BC18" s="36">
        <v>-11.424555724025531</v>
      </c>
      <c r="BD18" s="36">
        <v>-10.659177381559438</v>
      </c>
      <c r="BE18" s="36">
        <v>-16.15050128468155</v>
      </c>
      <c r="BF18" s="36">
        <v>-26.727627796338961</v>
      </c>
      <c r="BG18" s="36">
        <v>-20.443833052562567</v>
      </c>
      <c r="BH18" s="36">
        <v>-27.562687727827139</v>
      </c>
      <c r="BI18" s="36">
        <v>-25.823318512592309</v>
      </c>
      <c r="BJ18" s="36">
        <v>-26.06860515003493</v>
      </c>
      <c r="BK18" s="38">
        <v>4.9568503364802785</v>
      </c>
      <c r="BL18" s="36">
        <v>-2.7885383005048947</v>
      </c>
      <c r="BM18" s="36">
        <v>-12.679308528121213</v>
      </c>
      <c r="BN18" s="36">
        <v>4.5041981559540645</v>
      </c>
      <c r="BO18" s="36">
        <v>-7.6320290699528615</v>
      </c>
      <c r="BP18" s="36">
        <v>-13.656221203845387</v>
      </c>
      <c r="BQ18" s="36">
        <v>-15.185461452533621</v>
      </c>
      <c r="BR18" s="36">
        <v>-15.502371966337192</v>
      </c>
      <c r="BS18" s="36">
        <v>-25.664142638059506</v>
      </c>
      <c r="BT18" s="36">
        <v>-12.482776667526174</v>
      </c>
      <c r="BU18" s="36">
        <v>-14.092296050997977</v>
      </c>
      <c r="BV18" s="36">
        <v>-12.872964138565646</v>
      </c>
      <c r="BW18" s="38">
        <v>-9.447256638220713</v>
      </c>
      <c r="BX18" s="36">
        <v>0.64499375167541562</v>
      </c>
      <c r="BY18" s="36">
        <v>-12.828917865318058</v>
      </c>
      <c r="BZ18" s="36">
        <v>-14.98428491624545</v>
      </c>
      <c r="CA18" s="36">
        <v>-2.3335136112364041</v>
      </c>
      <c r="CB18" s="36">
        <v>-4.7505840082574746</v>
      </c>
      <c r="CC18" s="36">
        <v>-7.90165769280331</v>
      </c>
      <c r="CD18" s="36">
        <v>4.0655721016869428</v>
      </c>
      <c r="CE18" s="36">
        <v>5.5094239983312976</v>
      </c>
      <c r="CF18" s="36">
        <v>-2.5809258065383922</v>
      </c>
      <c r="CG18" s="36">
        <v>9.7344134693282847</v>
      </c>
      <c r="CH18" s="36">
        <v>4.9605349421554257</v>
      </c>
      <c r="CI18" s="38">
        <v>-4.1138399897304616</v>
      </c>
      <c r="CJ18" s="36">
        <v>-7.4086296317867895</v>
      </c>
      <c r="CK18" s="36">
        <v>8.2702088718509934</v>
      </c>
      <c r="CL18" s="36">
        <v>43.328572090892095</v>
      </c>
      <c r="CM18" s="36">
        <v>39.623042644202265</v>
      </c>
      <c r="CN18" s="36">
        <v>29.560167722361406</v>
      </c>
      <c r="CO18" s="36">
        <v>34.853073144818694</v>
      </c>
      <c r="CP18" s="36">
        <v>23.402513083902111</v>
      </c>
      <c r="CQ18" s="36">
        <v>52.870572533309847</v>
      </c>
      <c r="CR18" s="36">
        <v>34.909400748543717</v>
      </c>
      <c r="CS18" s="36">
        <v>13.080044654015509</v>
      </c>
      <c r="CT18" s="36">
        <v>18.603977684263562</v>
      </c>
      <c r="CU18" s="38">
        <v>20.677430648165963</v>
      </c>
      <c r="CV18" s="36">
        <v>13.609392891662409</v>
      </c>
      <c r="CW18" s="36">
        <v>24.232745150044789</v>
      </c>
      <c r="CX18" s="36">
        <v>2.1835068394304713E-2</v>
      </c>
      <c r="CY18" s="36">
        <v>13.038551959876488</v>
      </c>
      <c r="CZ18" s="36">
        <v>33.878126723034583</v>
      </c>
      <c r="DA18" s="36">
        <v>38.921069936075895</v>
      </c>
      <c r="DB18" s="36">
        <v>66.394877688737395</v>
      </c>
      <c r="DC18" s="36">
        <v>3.6316857307620687</v>
      </c>
      <c r="DD18" s="36">
        <v>22.668075106130935</v>
      </c>
      <c r="DE18" s="36">
        <v>17.113141179807133</v>
      </c>
      <c r="DF18" s="36">
        <v>12.721006973984039</v>
      </c>
      <c r="DG18" s="38">
        <v>30.72426431376951</v>
      </c>
      <c r="DH18" s="36">
        <v>17.260253818324767</v>
      </c>
      <c r="DI18" s="36">
        <v>129.01908933791583</v>
      </c>
      <c r="DJ18" s="36">
        <v>-0.21622764043465192</v>
      </c>
      <c r="DK18" s="36">
        <v>15.608589853868281</v>
      </c>
      <c r="DL18" s="36">
        <v>11.129675842970732</v>
      </c>
      <c r="DM18" s="36">
        <v>-1.8058175607934213</v>
      </c>
      <c r="DN18" s="36">
        <v>-8.89081780692268</v>
      </c>
      <c r="DO18" s="36">
        <v>14.993946181372042</v>
      </c>
      <c r="DP18" s="36">
        <v>11.92283687078004</v>
      </c>
      <c r="DQ18" s="36">
        <v>7.8611773046197486</v>
      </c>
      <c r="DR18" s="37">
        <v>12.083066496966088</v>
      </c>
      <c r="DS18" s="36">
        <v>14.728369078860348</v>
      </c>
      <c r="DT18" s="36">
        <v>18.117746140738422</v>
      </c>
      <c r="DU18" s="36">
        <v>-21.070956769426331</v>
      </c>
      <c r="DV18" s="36">
        <v>36.153044309660601</v>
      </c>
      <c r="DW18" s="36">
        <v>5.1974132003260731</v>
      </c>
      <c r="DX18" s="36">
        <v>-2.0255230207695263</v>
      </c>
      <c r="DY18" s="36">
        <v>3.2913224400696883</v>
      </c>
      <c r="DZ18" s="36">
        <v>-3.8803960585887309</v>
      </c>
      <c r="EA18" s="36">
        <v>1.7766087203943126</v>
      </c>
      <c r="EB18" s="36">
        <v>3.5074222102232211</v>
      </c>
      <c r="EC18" s="36">
        <v>16.066984050304601</v>
      </c>
      <c r="ED18" s="36">
        <v>30.679367741441045</v>
      </c>
      <c r="EE18" s="38">
        <v>20.869831404421603</v>
      </c>
      <c r="EF18" s="36">
        <v>35.149719416414669</v>
      </c>
      <c r="EG18" s="36">
        <v>2.7030324970712671</v>
      </c>
      <c r="EH18" s="36">
        <v>11.406003737464609</v>
      </c>
      <c r="EI18" s="36">
        <v>91.079979569662413</v>
      </c>
      <c r="EJ18" s="36">
        <v>39.416090196387408</v>
      </c>
      <c r="EK18" s="36">
        <v>20.449141459063803</v>
      </c>
      <c r="EL18" s="36">
        <v>23.449242474008479</v>
      </c>
      <c r="EM18" s="36">
        <v>36.671486538598266</v>
      </c>
      <c r="EN18" s="36">
        <v>48.830817365356751</v>
      </c>
      <c r="EO18" s="36">
        <v>25.272927843311564</v>
      </c>
      <c r="EP18" s="37">
        <v>16.954166781552303</v>
      </c>
      <c r="EQ18" s="36">
        <v>0.72639985384688188</v>
      </c>
      <c r="ER18" s="36">
        <v>24.423427032280554</v>
      </c>
      <c r="ES18" s="36">
        <v>57.470102692073624</v>
      </c>
      <c r="ET18" s="36">
        <v>51.854235998794948</v>
      </c>
      <c r="EU18" s="36">
        <v>-29.034394927563177</v>
      </c>
      <c r="EV18" s="36">
        <v>34.348925182556144</v>
      </c>
      <c r="EW18" s="36">
        <v>32.76128482395675</v>
      </c>
      <c r="EX18" s="36">
        <v>23.759767123096932</v>
      </c>
      <c r="EY18" s="36">
        <v>20.60533202719046</v>
      </c>
      <c r="EZ18" s="36">
        <v>2.8703747656442014</v>
      </c>
      <c r="FA18" s="36">
        <v>18.242199166045168</v>
      </c>
      <c r="FB18" s="36">
        <v>12.523839487408139</v>
      </c>
      <c r="FC18" s="38">
        <v>34.893438113344665</v>
      </c>
      <c r="FD18" s="36">
        <v>19.374097383841836</v>
      </c>
      <c r="FE18" s="36">
        <v>20.344399142541313</v>
      </c>
      <c r="FF18" s="36">
        <v>-21.381803951320087</v>
      </c>
      <c r="FG18" s="36">
        <v>2.7579583963180054</v>
      </c>
      <c r="FH18" s="36">
        <v>5.675203974426446</v>
      </c>
      <c r="FI18" s="36">
        <v>14.397744304427928</v>
      </c>
      <c r="FJ18" s="36">
        <v>21.574599590961931</v>
      </c>
      <c r="FK18" s="36">
        <v>6.407489422756707</v>
      </c>
      <c r="FL18" s="36">
        <v>20.967458396356918</v>
      </c>
      <c r="FM18" s="36">
        <v>18.106989427334554</v>
      </c>
      <c r="FN18" s="37">
        <v>12.706091254880425</v>
      </c>
      <c r="FO18" s="36">
        <v>10.157279476976399</v>
      </c>
      <c r="FP18" s="36">
        <v>-1.1376464565125199</v>
      </c>
      <c r="FQ18" s="36">
        <v>-21.529955026642746</v>
      </c>
      <c r="FR18" s="36">
        <v>-6.0531046223222145</v>
      </c>
      <c r="FS18" s="36">
        <v>-5.3182053556500408</v>
      </c>
      <c r="FT18" s="36">
        <v>7.6482917483478019E-2</v>
      </c>
      <c r="FU18" s="36">
        <v>-3.0726920712681016</v>
      </c>
      <c r="FV18" s="36">
        <v>-20.682159238158182</v>
      </c>
      <c r="FW18" s="36">
        <v>-12.783025988537556</v>
      </c>
      <c r="FX18" s="36">
        <v>-16.97977407365422</v>
      </c>
      <c r="FY18" s="36">
        <v>-2.3476069589094761</v>
      </c>
      <c r="FZ18" s="36">
        <v>0.57892918513051672</v>
      </c>
      <c r="GA18" s="38">
        <v>3.3270990734460604</v>
      </c>
      <c r="GB18" s="36">
        <v>23.678349911388619</v>
      </c>
      <c r="GC18" s="36">
        <v>68.741724069442171</v>
      </c>
      <c r="GD18" s="36">
        <v>22.908438909250894</v>
      </c>
      <c r="GE18" s="36">
        <v>21.443842765512876</v>
      </c>
      <c r="GF18" s="36">
        <v>-6.0457573238037359</v>
      </c>
      <c r="GG18" s="36">
        <v>21.400680423878569</v>
      </c>
      <c r="GH18" s="36">
        <v>23.675528042729056</v>
      </c>
      <c r="GI18" s="36">
        <v>33.481013787370031</v>
      </c>
      <c r="GJ18" s="36">
        <v>34.468437564639373</v>
      </c>
      <c r="GK18" s="36">
        <v>18.330228119213498</v>
      </c>
      <c r="GL18" s="36">
        <v>17.076217978325037</v>
      </c>
      <c r="GM18" s="38">
        <v>11.674846351630475</v>
      </c>
      <c r="GN18" s="36">
        <v>2.4926552424292758</v>
      </c>
      <c r="GO18" s="36">
        <v>47.148216677796654</v>
      </c>
      <c r="GP18" s="36">
        <v>129.14659308376088</v>
      </c>
      <c r="GQ18" s="36">
        <v>62.21917347473989</v>
      </c>
      <c r="GR18" s="36">
        <v>50.937286719049709</v>
      </c>
      <c r="GS18" s="36">
        <v>27.983161022113066</v>
      </c>
      <c r="GT18" s="36">
        <v>46.503138034223504</v>
      </c>
      <c r="GU18" s="36">
        <v>34.427406536537084</v>
      </c>
      <c r="GV18" s="36">
        <v>23.875575008767093</v>
      </c>
      <c r="GW18" s="36">
        <v>44.415882020960936</v>
      </c>
      <c r="GX18" s="37">
        <v>33.503689420966644</v>
      </c>
      <c r="GY18" s="36">
        <v>28.509980656146293</v>
      </c>
      <c r="GZ18" s="36">
        <v>23.250833099874214</v>
      </c>
      <c r="HA18" s="36">
        <v>9.0706770749532808</v>
      </c>
      <c r="HB18" s="36">
        <v>-32.103496650379924</v>
      </c>
      <c r="HC18" s="36">
        <v>5.5307160813136358</v>
      </c>
      <c r="HD18" s="36">
        <v>12.331929415488908</v>
      </c>
      <c r="HE18" s="36">
        <v>29.905700975950779</v>
      </c>
      <c r="HF18" s="36">
        <v>1.2790729075191853</v>
      </c>
      <c r="HG18" s="36">
        <v>6.7532137647969614</v>
      </c>
      <c r="HH18" s="36">
        <v>17.611406324426593</v>
      </c>
      <c r="HI18" s="36">
        <v>3.1712061151524917</v>
      </c>
      <c r="HJ18" s="36">
        <v>18.883750810516386</v>
      </c>
      <c r="HK18" s="38">
        <v>3.8884923299302043</v>
      </c>
      <c r="HL18" s="36">
        <v>10.728881500315147</v>
      </c>
      <c r="HM18" s="36">
        <v>-27.533182383068212</v>
      </c>
      <c r="HN18" s="36">
        <v>-13.152174385214089</v>
      </c>
      <c r="HO18" s="36">
        <v>-8.2173973999693288</v>
      </c>
      <c r="HP18" s="36">
        <v>2.4546609466544744</v>
      </c>
      <c r="HQ18" s="36">
        <v>-23.882964031783381</v>
      </c>
      <c r="HR18" s="36">
        <v>-0.32057534601319659</v>
      </c>
      <c r="HS18" s="36">
        <v>-1.9965188251002575</v>
      </c>
      <c r="HT18" s="36">
        <v>8.7384324970361416</v>
      </c>
      <c r="HU18" s="36">
        <v>-8.5598151476192204</v>
      </c>
      <c r="HV18" s="36">
        <v>-7.5442367180598824</v>
      </c>
      <c r="HW18" s="38">
        <v>5.0071306096735935</v>
      </c>
      <c r="HX18" s="36">
        <v>-6.8017817751047875</v>
      </c>
      <c r="HY18" s="36">
        <v>-5.151930418165418</v>
      </c>
      <c r="HZ18" s="36">
        <v>-6.3987892887565012</v>
      </c>
      <c r="IA18" s="36">
        <v>-3.3656219930137565</v>
      </c>
      <c r="IB18" s="36">
        <v>-22.986715469601471</v>
      </c>
      <c r="IC18" s="36">
        <v>1.9792143931166351</v>
      </c>
      <c r="ID18" s="36">
        <v>3.4455593590067446</v>
      </c>
      <c r="IE18" s="36">
        <v>-5.3422980202331711</v>
      </c>
      <c r="IF18" s="36">
        <v>-7.8425278579402065</v>
      </c>
      <c r="IG18" s="36">
        <v>9.6190037334377809</v>
      </c>
      <c r="IH18" s="36">
        <v>8.4817055627026008</v>
      </c>
      <c r="II18" s="38">
        <v>17.402285416109486</v>
      </c>
      <c r="IJ18" s="36">
        <v>14.231098030857892</v>
      </c>
      <c r="IK18" s="36">
        <v>25.712352506533609</v>
      </c>
      <c r="IL18" s="36">
        <v>116.94451045769046</v>
      </c>
      <c r="IM18" s="36">
        <v>26.342805855102782</v>
      </c>
      <c r="IN18" s="36">
        <v>59.743039540231948</v>
      </c>
      <c r="IO18" s="36">
        <v>31.243213442169939</v>
      </c>
      <c r="IP18" s="36">
        <v>22.973111989912432</v>
      </c>
      <c r="IQ18" s="36">
        <v>29.313301998889774</v>
      </c>
      <c r="IR18" s="36">
        <v>44.530290291740073</v>
      </c>
      <c r="IS18" s="36">
        <v>39.423114429607779</v>
      </c>
      <c r="IT18" s="36">
        <v>22.110424768889871</v>
      </c>
      <c r="IU18" s="38">
        <v>18.138947793759218</v>
      </c>
      <c r="IV18" s="36">
        <v>26.566270503445111</v>
      </c>
      <c r="IW18" s="36">
        <v>33.009655373746384</v>
      </c>
      <c r="IX18" s="36">
        <v>-19.502325830657686</v>
      </c>
      <c r="IY18" s="36">
        <v>86.583066059267225</v>
      </c>
      <c r="IZ18" s="36">
        <v>-2.6924221659235803</v>
      </c>
      <c r="JA18" s="36">
        <v>-18.1820171845944</v>
      </c>
      <c r="JB18" s="36">
        <v>-19.203089890019687</v>
      </c>
      <c r="JC18" s="36">
        <v>-8.2168802142346671</v>
      </c>
      <c r="JD18" s="36">
        <v>-31.398751684101434</v>
      </c>
      <c r="JE18" s="36">
        <v>-25.330159980817911</v>
      </c>
      <c r="JF18" s="36">
        <v>-24.703033345900927</v>
      </c>
      <c r="JG18" s="38">
        <v>-31.676817089840014</v>
      </c>
      <c r="JH18" s="36">
        <v>-34.470690861819641</v>
      </c>
      <c r="JI18" s="36">
        <v>-48.58255331514264</v>
      </c>
      <c r="JJ18" s="36">
        <v>-60.01500282612335</v>
      </c>
      <c r="JK18" s="36">
        <v>-55.193484578054772</v>
      </c>
      <c r="JL18" s="36">
        <v>-38.265845173696945</v>
      </c>
      <c r="JM18" s="36">
        <v>52.907131446117006</v>
      </c>
      <c r="JN18" s="36">
        <v>16.606945503257098</v>
      </c>
      <c r="JO18" s="36">
        <v>-8.1733107120328548</v>
      </c>
      <c r="JP18" s="36">
        <v>18.159333779352906</v>
      </c>
      <c r="JQ18" s="36">
        <v>34.436525335140324</v>
      </c>
      <c r="JR18" s="37">
        <v>12.508884276788201</v>
      </c>
      <c r="JS18" s="36">
        <v>15.272728439896488</v>
      </c>
      <c r="JT18" s="36">
        <v>27.771195059660258</v>
      </c>
      <c r="JU18" s="36">
        <v>22.86899345304645</v>
      </c>
      <c r="JV18" s="36">
        <v>53.585984904645343</v>
      </c>
      <c r="JW18" s="36">
        <v>-22.427938768935174</v>
      </c>
      <c r="JX18" s="36">
        <v>-6.1765882080744516</v>
      </c>
      <c r="JY18" s="36">
        <v>-46.31460448945721</v>
      </c>
      <c r="JZ18" s="36">
        <v>-17.286297906364478</v>
      </c>
      <c r="KA18" s="36">
        <v>-14.885047354428348</v>
      </c>
      <c r="KB18" s="36">
        <v>-28.669089734283105</v>
      </c>
      <c r="KC18" s="36">
        <v>-36.994658897488364</v>
      </c>
      <c r="KD18" s="37">
        <v>-14.216511285821021</v>
      </c>
      <c r="KE18" s="36">
        <v>-2.3269918328140848</v>
      </c>
      <c r="KF18" s="36">
        <v>-10.868152503708462</v>
      </c>
      <c r="KG18" s="36">
        <v>41.722304164172954</v>
      </c>
      <c r="KH18" s="36">
        <v>77.154555454742408</v>
      </c>
      <c r="KI18" s="36">
        <v>30.263668205136796</v>
      </c>
      <c r="KJ18" s="36">
        <v>22.192876854767984</v>
      </c>
      <c r="KK18" s="36">
        <v>31.895932602137833</v>
      </c>
      <c r="KL18" s="36">
        <v>10.365484867843211</v>
      </c>
      <c r="KM18" s="36">
        <v>27.781071996582529</v>
      </c>
      <c r="KN18" s="36">
        <v>31.155836696365526</v>
      </c>
      <c r="KO18" s="36">
        <v>18.37920458447271</v>
      </c>
      <c r="KP18" s="37">
        <v>23.999563031951475</v>
      </c>
      <c r="KQ18" s="36">
        <v>14.682345748660275</v>
      </c>
      <c r="KR18" s="36">
        <v>-3.6073483845289744</v>
      </c>
      <c r="KS18" s="36">
        <v>-44.708311428465805</v>
      </c>
      <c r="KT18" s="36">
        <v>-71.824960516368861</v>
      </c>
      <c r="KU18" s="36">
        <v>-51.901635799367384</v>
      </c>
      <c r="KV18" s="36">
        <v>-36.375638384565143</v>
      </c>
      <c r="KW18" s="36">
        <v>-11.149934297225538</v>
      </c>
      <c r="KX18" s="36">
        <v>26.254064577178717</v>
      </c>
      <c r="KY18" s="36">
        <v>-11.273394778328495</v>
      </c>
      <c r="KZ18" s="36">
        <v>-7.4461775523338547</v>
      </c>
      <c r="LA18" s="36">
        <v>-1.9143359652282199</v>
      </c>
      <c r="LB18" s="36">
        <v>-4.9351217259676616</v>
      </c>
      <c r="LC18" s="38">
        <v>-11.92052690420271</v>
      </c>
      <c r="LD18" s="36">
        <v>8.5687831203487885</v>
      </c>
      <c r="LE18" s="36">
        <v>127.99801251202135</v>
      </c>
      <c r="LF18" s="36">
        <v>230.6088799477524</v>
      </c>
      <c r="LG18" s="36">
        <v>228.31398387012575</v>
      </c>
      <c r="LH18" s="36">
        <v>138.34730643539351</v>
      </c>
      <c r="LI18" s="36">
        <v>47.777492508559675</v>
      </c>
      <c r="LJ18" s="36">
        <v>9.2476109603199177</v>
      </c>
      <c r="LK18" s="36">
        <v>64.786626078703009</v>
      </c>
      <c r="LL18" s="36">
        <v>60.962521963997432</v>
      </c>
      <c r="LM18" s="36">
        <v>41.395117536217143</v>
      </c>
      <c r="LN18" s="37">
        <v>32.832739688435609</v>
      </c>
      <c r="LO18" s="38">
        <v>57.842234645388913</v>
      </c>
      <c r="LP18" s="36">
        <v>34.254607326279341</v>
      </c>
      <c r="LQ18" s="36">
        <v>65.287101117190332</v>
      </c>
      <c r="LR18" s="36">
        <v>26.063807440024249</v>
      </c>
      <c r="LS18" s="36">
        <v>14.215585681645209</v>
      </c>
      <c r="LT18" s="36">
        <v>17.112202012283831</v>
      </c>
      <c r="LU18" s="36">
        <v>13.386211613347655</v>
      </c>
      <c r="LV18" s="36">
        <v>26.914970878870847</v>
      </c>
      <c r="LW18" s="36">
        <v>2.8121677530001534</v>
      </c>
      <c r="LX18" s="36">
        <v>-0.663196272778805</v>
      </c>
      <c r="LY18" s="36">
        <v>2.7123487197819429</v>
      </c>
      <c r="LZ18" s="37">
        <v>8.5382469974278195</v>
      </c>
      <c r="MA18" s="38">
        <v>-2.1856558384972971</v>
      </c>
      <c r="MB18" s="36">
        <v>-1.9034842739364279</v>
      </c>
      <c r="MC18" s="36">
        <v>-30.64061823861725</v>
      </c>
      <c r="MD18" s="36">
        <v>-37.035218559823313</v>
      </c>
      <c r="ME18" s="36">
        <v>-24.990568125302161</v>
      </c>
      <c r="MF18" s="36">
        <v>1.0229386903403395</v>
      </c>
      <c r="MG18" s="36">
        <v>-6.9194248918145078</v>
      </c>
      <c r="MH18" s="36">
        <v>-5.7809050859128686</v>
      </c>
      <c r="MI18" s="36">
        <v>3.8077890746648579</v>
      </c>
      <c r="MJ18" s="36">
        <v>-8.8340622940934477</v>
      </c>
      <c r="MK18" s="36">
        <v>-0.95150903426028943</v>
      </c>
      <c r="ML18" s="37">
        <v>0.38513044046712963</v>
      </c>
      <c r="MM18" s="38">
        <v>-4.1725635397781851</v>
      </c>
      <c r="MN18" s="36">
        <v>-2.0840473570845286</v>
      </c>
      <c r="MO18" s="36">
        <v>-35.052399354584118</v>
      </c>
      <c r="MP18" s="36">
        <v>64.28912343406941</v>
      </c>
      <c r="MQ18" s="36">
        <v>28.158610987046529</v>
      </c>
      <c r="MR18" s="36">
        <v>14.111203648592173</v>
      </c>
      <c r="MS18" s="36">
        <v>20.347760629296396</v>
      </c>
      <c r="MT18" s="36">
        <v>-3.3016945418374632</v>
      </c>
      <c r="MU18" s="36">
        <v>-12.202472364039373</v>
      </c>
      <c r="MV18" s="36">
        <v>22.204860164102591</v>
      </c>
      <c r="MW18" s="36">
        <v>20.298682404706181</v>
      </c>
      <c r="MX18" s="37">
        <v>20.921502873503496</v>
      </c>
      <c r="MY18" s="48" t="s">
        <v>23</v>
      </c>
      <c r="MZ18" s="60"/>
      <c r="NA18" s="60"/>
    </row>
    <row r="19" spans="2:365" x14ac:dyDescent="0.25">
      <c r="B19" s="21" t="s">
        <v>24</v>
      </c>
      <c r="C19" s="36">
        <v>61.202870974304901</v>
      </c>
      <c r="D19" s="36">
        <v>29.341689551571793</v>
      </c>
      <c r="E19" s="36">
        <v>47.594291544880818</v>
      </c>
      <c r="F19" s="36">
        <v>0.94680804876103863</v>
      </c>
      <c r="G19" s="36">
        <v>21.110811765005309</v>
      </c>
      <c r="H19" s="36">
        <v>-23.4490003429481</v>
      </c>
      <c r="I19" s="36">
        <v>31.874871335390822</v>
      </c>
      <c r="J19" s="36">
        <v>9.7008632446236689</v>
      </c>
      <c r="K19" s="36">
        <v>13.690787799147298</v>
      </c>
      <c r="L19" s="36">
        <v>17.480363711082568</v>
      </c>
      <c r="M19" s="36">
        <v>7.2950373405215929</v>
      </c>
      <c r="N19" s="36">
        <v>-10.844659386202615</v>
      </c>
      <c r="O19" s="38">
        <v>3.5984766898430776</v>
      </c>
      <c r="P19" s="36">
        <v>18.165107203795028</v>
      </c>
      <c r="Q19" s="36">
        <v>-1.4794986370569085</v>
      </c>
      <c r="R19" s="36">
        <v>50.579353470276381</v>
      </c>
      <c r="S19" s="36">
        <v>26.950318117100469</v>
      </c>
      <c r="T19" s="36">
        <v>27.649852295052124</v>
      </c>
      <c r="U19" s="36">
        <v>15.161141225327302</v>
      </c>
      <c r="V19" s="36">
        <v>26.471802517915187</v>
      </c>
      <c r="W19" s="36">
        <v>-3.695457791690393</v>
      </c>
      <c r="X19" s="36">
        <v>3.0168339123832544</v>
      </c>
      <c r="Y19" s="36">
        <v>18.038095513680229</v>
      </c>
      <c r="Z19" s="36">
        <v>-5.090933775117823</v>
      </c>
      <c r="AA19" s="38">
        <v>-24.212460187440044</v>
      </c>
      <c r="AB19" s="36">
        <v>-2.8933789102858376</v>
      </c>
      <c r="AC19" s="36">
        <v>-17.759930959060267</v>
      </c>
      <c r="AD19" s="36">
        <v>-31.303956110864874</v>
      </c>
      <c r="AE19" s="36">
        <v>-28.697592825393571</v>
      </c>
      <c r="AF19" s="36">
        <v>3.9606166363137518E-2</v>
      </c>
      <c r="AG19" s="36">
        <v>-23.431982688885576</v>
      </c>
      <c r="AH19" s="36">
        <v>-24.509243767611053</v>
      </c>
      <c r="AI19" s="36">
        <v>15.019525773062469</v>
      </c>
      <c r="AJ19" s="36">
        <v>-6.4277759413035813</v>
      </c>
      <c r="AK19" s="36">
        <v>-17.98867672551232</v>
      </c>
      <c r="AL19" s="36">
        <v>9.9087372399989668</v>
      </c>
      <c r="AM19" s="38">
        <v>14.885905648599618</v>
      </c>
      <c r="AN19" s="36">
        <v>-21.837691218901178</v>
      </c>
      <c r="AO19" s="36">
        <v>9.8069145551105574</v>
      </c>
      <c r="AP19" s="36">
        <v>-22.869028260259373</v>
      </c>
      <c r="AQ19" s="36">
        <v>6.6452742135639342</v>
      </c>
      <c r="AR19" s="36">
        <v>-30.366240455881066</v>
      </c>
      <c r="AS19" s="36">
        <v>-13.240336833829513</v>
      </c>
      <c r="AT19" s="36">
        <v>-4.4816662474071123</v>
      </c>
      <c r="AU19" s="36">
        <v>-26.914728074565243</v>
      </c>
      <c r="AV19" s="36">
        <v>-10.462472631379383</v>
      </c>
      <c r="AW19" s="36">
        <v>-18.31010298553354</v>
      </c>
      <c r="AX19" s="36">
        <v>-14.299719843476566</v>
      </c>
      <c r="AY19" s="38">
        <v>-23.801604744558645</v>
      </c>
      <c r="AZ19" s="36">
        <v>-11.265340307521289</v>
      </c>
      <c r="BA19" s="36">
        <v>-24.194835877936029</v>
      </c>
      <c r="BB19" s="36">
        <v>-2.827308992482469</v>
      </c>
      <c r="BC19" s="36">
        <v>0.99490906313450811</v>
      </c>
      <c r="BD19" s="36">
        <v>-11.676390189637342</v>
      </c>
      <c r="BE19" s="36">
        <v>-6.0086646916328927</v>
      </c>
      <c r="BF19" s="36">
        <v>-18.909249375210514</v>
      </c>
      <c r="BG19" s="36">
        <v>-2.27003401715824</v>
      </c>
      <c r="BH19" s="36">
        <v>-17.31165910880398</v>
      </c>
      <c r="BI19" s="36">
        <v>7.0203083913308539</v>
      </c>
      <c r="BJ19" s="36">
        <v>-16.864752878872558</v>
      </c>
      <c r="BK19" s="38">
        <v>-1.4448505329376582</v>
      </c>
      <c r="BL19" s="36">
        <v>3.0434745711844791</v>
      </c>
      <c r="BM19" s="36">
        <v>-0.51597510584101558</v>
      </c>
      <c r="BN19" s="36">
        <v>-11.018871501167894</v>
      </c>
      <c r="BO19" s="36">
        <v>-19.598227579791615</v>
      </c>
      <c r="BP19" s="36">
        <v>-7.7566956554359079</v>
      </c>
      <c r="BQ19" s="36">
        <v>-16.136958172185125</v>
      </c>
      <c r="BR19" s="36">
        <v>-6.689986350542898</v>
      </c>
      <c r="BS19" s="36">
        <v>-22.698219353293325</v>
      </c>
      <c r="BT19" s="36">
        <v>-10.935917848641497</v>
      </c>
      <c r="BU19" s="36">
        <v>-23.783074769761637</v>
      </c>
      <c r="BV19" s="36">
        <v>-8.5573363033599303</v>
      </c>
      <c r="BW19" s="38">
        <v>-13.735356496440554</v>
      </c>
      <c r="BX19" s="36">
        <v>-14.904687898836034</v>
      </c>
      <c r="BY19" s="36">
        <v>-14.533769009926578</v>
      </c>
      <c r="BZ19" s="36">
        <v>7.0731123783989824</v>
      </c>
      <c r="CA19" s="36">
        <v>-19.627756869912695</v>
      </c>
      <c r="CB19" s="36">
        <v>-8.987717749859236</v>
      </c>
      <c r="CC19" s="36">
        <v>-3.9022169801152806</v>
      </c>
      <c r="CD19" s="36">
        <v>-3.128760328248148</v>
      </c>
      <c r="CE19" s="36">
        <v>-1.6264983779831432</v>
      </c>
      <c r="CF19" s="36">
        <v>-6.8195532981459976</v>
      </c>
      <c r="CG19" s="36">
        <v>-3.0780359755464337</v>
      </c>
      <c r="CH19" s="36">
        <v>-9.5179872465841147</v>
      </c>
      <c r="CI19" s="38">
        <v>7.6484310040952463</v>
      </c>
      <c r="CJ19" s="36">
        <v>-1.3689057263772009</v>
      </c>
      <c r="CK19" s="36">
        <v>-8.1548262573573833</v>
      </c>
      <c r="CL19" s="36">
        <v>-2.3774823626439678</v>
      </c>
      <c r="CM19" s="36">
        <v>28.045989013960071</v>
      </c>
      <c r="CN19" s="36">
        <v>33.363120083679767</v>
      </c>
      <c r="CO19" s="36">
        <v>6.6928061360011171</v>
      </c>
      <c r="CP19" s="36">
        <v>5.790677472168726</v>
      </c>
      <c r="CQ19" s="36">
        <v>70.68977809719388</v>
      </c>
      <c r="CR19" s="36">
        <v>13.99084409964666</v>
      </c>
      <c r="CS19" s="36">
        <v>11.154927393405245</v>
      </c>
      <c r="CT19" s="36">
        <v>26.671374973647801</v>
      </c>
      <c r="CU19" s="38">
        <v>9.5285129610517494</v>
      </c>
      <c r="CV19" s="36">
        <v>27.908535144409228</v>
      </c>
      <c r="CW19" s="36">
        <v>36.643239688068753</v>
      </c>
      <c r="CX19" s="36">
        <v>266.05835454776587</v>
      </c>
      <c r="CY19" s="36">
        <v>25.462740182041532</v>
      </c>
      <c r="CZ19" s="36">
        <v>9.5992769180886839</v>
      </c>
      <c r="DA19" s="36">
        <v>33.48225893162342</v>
      </c>
      <c r="DB19" s="36">
        <v>40.425424785480722</v>
      </c>
      <c r="DC19" s="36">
        <v>-24.993357654646374</v>
      </c>
      <c r="DD19" s="36">
        <v>12.803026468115686</v>
      </c>
      <c r="DE19" s="36">
        <v>29.702857885429257</v>
      </c>
      <c r="DF19" s="36">
        <v>20.205279619808692</v>
      </c>
      <c r="DG19" s="38">
        <v>18.375239597400572</v>
      </c>
      <c r="DH19" s="36">
        <v>3.2506415644698805</v>
      </c>
      <c r="DI19" s="36">
        <v>13.147947027800978</v>
      </c>
      <c r="DJ19" s="36">
        <v>-73.564058514262769</v>
      </c>
      <c r="DK19" s="36">
        <v>-2.4067582616127958</v>
      </c>
      <c r="DL19" s="36">
        <v>1.7648331077933843</v>
      </c>
      <c r="DM19" s="36">
        <v>-13.00883056439881</v>
      </c>
      <c r="DN19" s="36">
        <v>-10.051605530832141</v>
      </c>
      <c r="DO19" s="36">
        <v>3.322382047658845</v>
      </c>
      <c r="DP19" s="36">
        <v>-4.4054687443014107</v>
      </c>
      <c r="DQ19" s="36">
        <v>-6.9189613036206516</v>
      </c>
      <c r="DR19" s="37">
        <v>-5.8760382800990163</v>
      </c>
      <c r="DS19" s="36">
        <v>-3.3463791535234155</v>
      </c>
      <c r="DT19" s="36">
        <v>9.5755828702944079</v>
      </c>
      <c r="DU19" s="36">
        <v>14.213272131090783</v>
      </c>
      <c r="DV19" s="36">
        <v>94.234120920724322</v>
      </c>
      <c r="DW19" s="36">
        <v>21.945050510547361</v>
      </c>
      <c r="DX19" s="36">
        <v>16.208489621372447</v>
      </c>
      <c r="DY19" s="36">
        <v>19.7132584270304</v>
      </c>
      <c r="DZ19" s="36">
        <v>20.566313658280944</v>
      </c>
      <c r="EA19" s="36">
        <v>17.765856189228522</v>
      </c>
      <c r="EB19" s="36">
        <v>17.629981140571083</v>
      </c>
      <c r="EC19" s="36">
        <v>15.500006182120618</v>
      </c>
      <c r="ED19" s="36">
        <v>41.657612633234599</v>
      </c>
      <c r="EE19" s="38">
        <v>36.779325093258876</v>
      </c>
      <c r="EF19" s="36">
        <v>20.679902229171667</v>
      </c>
      <c r="EG19" s="36">
        <v>29.967646223038159</v>
      </c>
      <c r="EH19" s="36">
        <v>-23.938256310714568</v>
      </c>
      <c r="EI19" s="36">
        <v>11.153306146606923</v>
      </c>
      <c r="EJ19" s="36">
        <v>12.423870265475557</v>
      </c>
      <c r="EK19" s="36">
        <v>29.800324210524607</v>
      </c>
      <c r="EL19" s="36">
        <v>6.9250911379631352</v>
      </c>
      <c r="EM19" s="36">
        <v>13.996141679083539</v>
      </c>
      <c r="EN19" s="36">
        <v>25.703544161922022</v>
      </c>
      <c r="EO19" s="36">
        <v>33.493259156364161</v>
      </c>
      <c r="EP19" s="37">
        <v>5.9609957333748742</v>
      </c>
      <c r="EQ19" s="36">
        <v>31.15167914775947</v>
      </c>
      <c r="ER19" s="36">
        <v>15.199296950671016</v>
      </c>
      <c r="ES19" s="36">
        <v>19.115878356745597</v>
      </c>
      <c r="ET19" s="36">
        <v>23.038888157851467</v>
      </c>
      <c r="EU19" s="36">
        <v>28.815134598910717</v>
      </c>
      <c r="EV19" s="36">
        <v>33.135842247199761</v>
      </c>
      <c r="EW19" s="36">
        <v>23.322005879988073</v>
      </c>
      <c r="EX19" s="36">
        <v>23.562162353001725</v>
      </c>
      <c r="EY19" s="36">
        <v>13.684870479681654</v>
      </c>
      <c r="EZ19" s="36">
        <v>16.253066898649003</v>
      </c>
      <c r="FA19" s="36">
        <v>5.5492723824993151</v>
      </c>
      <c r="FB19" s="36">
        <v>13.748202448023751</v>
      </c>
      <c r="FC19" s="38">
        <v>7.0528733708344227</v>
      </c>
      <c r="FD19" s="36">
        <v>20.980155527510824</v>
      </c>
      <c r="FE19" s="36">
        <v>47.030237613788195</v>
      </c>
      <c r="FF19" s="36">
        <v>10.350599462056609</v>
      </c>
      <c r="FG19" s="36">
        <v>26.494062629133452</v>
      </c>
      <c r="FH19" s="36">
        <v>25.973092172873358</v>
      </c>
      <c r="FI19" s="36">
        <v>27.280434368470452</v>
      </c>
      <c r="FJ19" s="36">
        <v>26.79025728713156</v>
      </c>
      <c r="FK19" s="36">
        <v>44.633615334425983</v>
      </c>
      <c r="FL19" s="36">
        <v>41.008946741681093</v>
      </c>
      <c r="FM19" s="36">
        <v>35.052716380644114</v>
      </c>
      <c r="FN19" s="37">
        <v>30.707652085880376</v>
      </c>
      <c r="FO19" s="36">
        <v>26.035123688427063</v>
      </c>
      <c r="FP19" s="36">
        <v>18.765759575708032</v>
      </c>
      <c r="FQ19" s="36">
        <v>-1.4137149736231813</v>
      </c>
      <c r="FR19" s="36">
        <v>19.520295664037278</v>
      </c>
      <c r="FS19" s="36">
        <v>-11.288828553926178</v>
      </c>
      <c r="FT19" s="36">
        <v>2.6142489152388482</v>
      </c>
      <c r="FU19" s="36">
        <v>-6.2979865827089254</v>
      </c>
      <c r="FV19" s="36">
        <v>2.6556346682455656</v>
      </c>
      <c r="FW19" s="36">
        <v>-8.0626914233554494</v>
      </c>
      <c r="FX19" s="36">
        <v>-14.074001284062565</v>
      </c>
      <c r="FY19" s="36">
        <v>-7.0773598135459803</v>
      </c>
      <c r="FZ19" s="36">
        <v>-2.887185363392919</v>
      </c>
      <c r="GA19" s="38">
        <v>1.0243533242736635</v>
      </c>
      <c r="GB19" s="36">
        <v>3.4983104776925122</v>
      </c>
      <c r="GC19" s="36">
        <v>-5.5329822702426812</v>
      </c>
      <c r="GD19" s="36">
        <v>20.09981057677188</v>
      </c>
      <c r="GE19" s="36">
        <v>0.38509389476235611</v>
      </c>
      <c r="GF19" s="36">
        <v>10.698852648007605</v>
      </c>
      <c r="GG19" s="36">
        <v>16.628702560092435</v>
      </c>
      <c r="GH19" s="36">
        <v>4.078009817758943</v>
      </c>
      <c r="GI19" s="36">
        <v>14.579941586794076</v>
      </c>
      <c r="GJ19" s="36">
        <v>21.590539890604155</v>
      </c>
      <c r="GK19" s="36">
        <v>14.183344267452958</v>
      </c>
      <c r="GL19" s="36">
        <v>6.011122158488269</v>
      </c>
      <c r="GM19" s="38">
        <v>7.3148500124280869</v>
      </c>
      <c r="GN19" s="36">
        <v>16.280554207092713</v>
      </c>
      <c r="GO19" s="36">
        <v>27.709524171731715</v>
      </c>
      <c r="GP19" s="36">
        <v>4.9886016722567206</v>
      </c>
      <c r="GQ19" s="36">
        <v>54.647432211109482</v>
      </c>
      <c r="GR19" s="36">
        <v>7.835165956617951</v>
      </c>
      <c r="GS19" s="36">
        <v>7.6493592866416105</v>
      </c>
      <c r="GT19" s="36">
        <v>22.40651238049578</v>
      </c>
      <c r="GU19" s="36">
        <v>26.182796507691108</v>
      </c>
      <c r="GV19" s="36">
        <v>6.6570736698088107</v>
      </c>
      <c r="GW19" s="36">
        <v>23.598739603278496</v>
      </c>
      <c r="GX19" s="37">
        <v>112.41055282846814</v>
      </c>
      <c r="GY19" s="36">
        <v>29.314357796065195</v>
      </c>
      <c r="GZ19" s="36">
        <v>9.198157028392151</v>
      </c>
      <c r="HA19" s="36">
        <v>8.0307047706808845</v>
      </c>
      <c r="HB19" s="36">
        <v>-3.2265767408314106</v>
      </c>
      <c r="HC19" s="36">
        <v>-16.754759716883449</v>
      </c>
      <c r="HD19" s="36">
        <v>20.386854992337298</v>
      </c>
      <c r="HE19" s="36">
        <v>26.646774038961475</v>
      </c>
      <c r="HF19" s="36">
        <v>29.498943172308412</v>
      </c>
      <c r="HG19" s="36">
        <v>14.340338805762599</v>
      </c>
      <c r="HH19" s="36">
        <v>50.885398991247399</v>
      </c>
      <c r="HI19" s="36">
        <v>29.939146134890528</v>
      </c>
      <c r="HJ19" s="36">
        <v>-29.555825147468951</v>
      </c>
      <c r="HK19" s="38">
        <v>37.778836242205259</v>
      </c>
      <c r="HL19" s="36">
        <v>30.738999822707825</v>
      </c>
      <c r="HM19" s="36">
        <v>19.152047188189968</v>
      </c>
      <c r="HN19" s="36">
        <v>37.38784528319097</v>
      </c>
      <c r="HO19" s="36">
        <v>96.214285425170345</v>
      </c>
      <c r="HP19" s="36">
        <v>7.2240117567987872</v>
      </c>
      <c r="HQ19" s="36">
        <v>15.481203036570768</v>
      </c>
      <c r="HR19" s="36">
        <v>10.874067930268527</v>
      </c>
      <c r="HS19" s="36">
        <v>-1.5828373499239379</v>
      </c>
      <c r="HT19" s="36">
        <v>-10.144275829582005</v>
      </c>
      <c r="HU19" s="36">
        <v>1.0550641756661427</v>
      </c>
      <c r="HV19" s="36">
        <v>9.21345849671129</v>
      </c>
      <c r="HW19" s="38">
        <v>-7.2397199336260094</v>
      </c>
      <c r="HX19" s="36">
        <v>14.514452213749429</v>
      </c>
      <c r="HY19" s="36">
        <v>17.843585504434035</v>
      </c>
      <c r="HZ19" s="36">
        <v>27.67127790935362</v>
      </c>
      <c r="IA19" s="36">
        <v>-23.801622747092853</v>
      </c>
      <c r="IB19" s="36">
        <v>-2.6431390729621529</v>
      </c>
      <c r="IC19" s="36">
        <v>-10.909687300582826</v>
      </c>
      <c r="ID19" s="36">
        <v>-5.6151138532840594</v>
      </c>
      <c r="IE19" s="36">
        <v>16.681181902721633</v>
      </c>
      <c r="IF19" s="36">
        <v>13.211230035151743</v>
      </c>
      <c r="IG19" s="36">
        <v>-2.5275514062145565</v>
      </c>
      <c r="IH19" s="36">
        <v>16.36760380043043</v>
      </c>
      <c r="II19" s="38">
        <v>-11.809513325837584</v>
      </c>
      <c r="IJ19" s="36">
        <v>-22.130872178107431</v>
      </c>
      <c r="IK19" s="36">
        <v>0.10322565763267733</v>
      </c>
      <c r="IL19" s="36">
        <v>-16.571826581910631</v>
      </c>
      <c r="IM19" s="36">
        <v>-20.710271447548443</v>
      </c>
      <c r="IN19" s="36">
        <v>-8.3959790568897237</v>
      </c>
      <c r="IO19" s="36">
        <v>-19.552706185942558</v>
      </c>
      <c r="IP19" s="36">
        <v>-11.738622158209033</v>
      </c>
      <c r="IQ19" s="36">
        <v>-18.562760881005225</v>
      </c>
      <c r="IR19" s="36">
        <v>-18.380880710394344</v>
      </c>
      <c r="IS19" s="36">
        <v>-9.3809959202812649</v>
      </c>
      <c r="IT19" s="36">
        <v>-17.576835368867272</v>
      </c>
      <c r="IU19" s="38">
        <v>-6.3524654540664915</v>
      </c>
      <c r="IV19" s="36">
        <v>11.438395695402725</v>
      </c>
      <c r="IW19" s="36">
        <v>-13.681522706789551</v>
      </c>
      <c r="IX19" s="36">
        <v>25.679578498426881</v>
      </c>
      <c r="IY19" s="36">
        <v>14.064469615644848</v>
      </c>
      <c r="IZ19" s="36">
        <v>-2.3116480086409874</v>
      </c>
      <c r="JA19" s="36">
        <v>17.954192803337875</v>
      </c>
      <c r="JB19" s="36">
        <v>6.901554892709294</v>
      </c>
      <c r="JC19" s="36">
        <v>7.5950950707916576</v>
      </c>
      <c r="JD19" s="36">
        <v>-1.0879037248290091</v>
      </c>
      <c r="JE19" s="36">
        <v>-1.150130086055734</v>
      </c>
      <c r="JF19" s="36">
        <v>-6.7706250498535736</v>
      </c>
      <c r="JG19" s="38">
        <v>5.5551896461061734</v>
      </c>
      <c r="JH19" s="36">
        <v>-23.225905960814007</v>
      </c>
      <c r="JI19" s="36">
        <v>-38.98264701854707</v>
      </c>
      <c r="JJ19" s="36">
        <v>-51.876207700590868</v>
      </c>
      <c r="JK19" s="36">
        <v>-27.100870918838794</v>
      </c>
      <c r="JL19" s="36">
        <v>-9.2677559741059294</v>
      </c>
      <c r="JM19" s="36">
        <v>12.478870453754576</v>
      </c>
      <c r="JN19" s="36">
        <v>0.27962506582761559</v>
      </c>
      <c r="JO19" s="36">
        <v>4.7098149748523888</v>
      </c>
      <c r="JP19" s="36">
        <v>8.1697583277056562</v>
      </c>
      <c r="JQ19" s="36">
        <v>12.646356699179995</v>
      </c>
      <c r="JR19" s="37">
        <v>-3.322287816612246</v>
      </c>
      <c r="JS19" s="36">
        <v>-3.5319899585375514</v>
      </c>
      <c r="JT19" s="36">
        <v>27.797604962880218</v>
      </c>
      <c r="JU19" s="36">
        <v>56.300610831726395</v>
      </c>
      <c r="JV19" s="36">
        <v>61.663003288666786</v>
      </c>
      <c r="JW19" s="36">
        <v>26.024650589519773</v>
      </c>
      <c r="JX19" s="36">
        <v>-8.4939380246529588</v>
      </c>
      <c r="JY19" s="36">
        <v>-18.899498330544308</v>
      </c>
      <c r="JZ19" s="36">
        <v>-16.685103838793758</v>
      </c>
      <c r="KA19" s="36">
        <v>-25.837783456441542</v>
      </c>
      <c r="KB19" s="36">
        <v>-10.710426041050425</v>
      </c>
      <c r="KC19" s="36">
        <v>-15.888043964128485</v>
      </c>
      <c r="KD19" s="37">
        <v>12.398560062371455</v>
      </c>
      <c r="KE19" s="36">
        <v>-8.4976647229416553</v>
      </c>
      <c r="KF19" s="36">
        <v>-10.997997012911064</v>
      </c>
      <c r="KG19" s="36">
        <v>4.1750253368043388</v>
      </c>
      <c r="KH19" s="36">
        <v>-6.0642061677210197</v>
      </c>
      <c r="KI19" s="36">
        <v>2.0855629983122848</v>
      </c>
      <c r="KJ19" s="36">
        <v>0.8074560562766786</v>
      </c>
      <c r="KK19" s="36">
        <v>-4.6074963522074075</v>
      </c>
      <c r="KL19" s="36">
        <v>5.4081642002031582</v>
      </c>
      <c r="KM19" s="36">
        <v>12.303954544863437</v>
      </c>
      <c r="KN19" s="36">
        <v>4.3823124205641273</v>
      </c>
      <c r="KO19" s="36">
        <v>-7.0524495316699687</v>
      </c>
      <c r="KP19" s="37">
        <v>-8.408577432945286</v>
      </c>
      <c r="KQ19" s="36">
        <v>36.282602741763</v>
      </c>
      <c r="KR19" s="36">
        <v>6.7454804006370939</v>
      </c>
      <c r="KS19" s="36">
        <v>-34.823345228246538</v>
      </c>
      <c r="KT19" s="36">
        <v>-68.359226554190428</v>
      </c>
      <c r="KU19" s="36">
        <v>295.04377184572508</v>
      </c>
      <c r="KV19" s="36">
        <v>-27.871822582880689</v>
      </c>
      <c r="KW19" s="36">
        <v>23.836955753047896</v>
      </c>
      <c r="KX19" s="36">
        <v>13.757205089598813</v>
      </c>
      <c r="KY19" s="36">
        <v>24.539231446880461</v>
      </c>
      <c r="KZ19" s="36">
        <v>13.918555870729833</v>
      </c>
      <c r="LA19" s="36">
        <v>18.630545127589105</v>
      </c>
      <c r="LB19" s="36">
        <v>20.885679236803512</v>
      </c>
      <c r="LC19" s="38">
        <v>-7.3314664774474902</v>
      </c>
      <c r="LD19" s="36">
        <v>18.520045034314613</v>
      </c>
      <c r="LE19" s="36">
        <v>99.981909543496457</v>
      </c>
      <c r="LF19" s="36">
        <v>396.68389686754637</v>
      </c>
      <c r="LG19" s="36">
        <v>110.06761913273925</v>
      </c>
      <c r="LH19" s="36">
        <v>158.22860684076966</v>
      </c>
      <c r="LI19" s="36">
        <v>33.475771587024575</v>
      </c>
      <c r="LJ19" s="36">
        <v>17.738711307214274</v>
      </c>
      <c r="LK19" s="36">
        <v>24.655186432719155</v>
      </c>
      <c r="LL19" s="36">
        <v>23.91396809250088</v>
      </c>
      <c r="LM19" s="36">
        <v>27.996908530678443</v>
      </c>
      <c r="LN19" s="37">
        <v>13.053224301834398</v>
      </c>
      <c r="LO19" s="38">
        <v>18.806145670239857</v>
      </c>
      <c r="LP19" s="36">
        <v>13.741014083523481</v>
      </c>
      <c r="LQ19" s="36">
        <v>16.85453582604039</v>
      </c>
      <c r="LR19" s="36">
        <v>-17.243805887606129</v>
      </c>
      <c r="LS19" s="36">
        <v>-10.976071186747475</v>
      </c>
      <c r="LT19" s="36">
        <v>-32.060821833780523</v>
      </c>
      <c r="LU19" s="36">
        <v>-27.102174277830315</v>
      </c>
      <c r="LV19" s="36">
        <v>-9.1268495946193724</v>
      </c>
      <c r="LW19" s="36">
        <v>-14.075571368461169</v>
      </c>
      <c r="LX19" s="36">
        <v>-9.7104779392841749</v>
      </c>
      <c r="LY19" s="36">
        <v>-7.8131275920423064</v>
      </c>
      <c r="LZ19" s="37">
        <v>-8.9304388681790527</v>
      </c>
      <c r="MA19" s="38">
        <v>-19.147804059038748</v>
      </c>
      <c r="MB19" s="36">
        <v>-11.089531235896956</v>
      </c>
      <c r="MC19" s="36">
        <v>-32.879757479740292</v>
      </c>
      <c r="MD19" s="36">
        <v>-45.95278212087549</v>
      </c>
      <c r="ME19" s="36">
        <v>-28.559106318350501</v>
      </c>
      <c r="MF19" s="36">
        <v>12.132361255810807</v>
      </c>
      <c r="MG19" s="36">
        <v>14.043084240116821</v>
      </c>
      <c r="MH19" s="36">
        <v>6.0216271535552979</v>
      </c>
      <c r="MI19" s="36">
        <v>-12.8613513764543</v>
      </c>
      <c r="MJ19" s="36">
        <v>-11.818985252958115</v>
      </c>
      <c r="MK19" s="36">
        <v>-13.969401340043675</v>
      </c>
      <c r="ML19" s="37">
        <v>-21.386325338335777</v>
      </c>
      <c r="MM19" s="38">
        <v>17.92125034338099</v>
      </c>
      <c r="MN19" s="36">
        <v>1.4770949752305862</v>
      </c>
      <c r="MO19" s="36">
        <v>-27.420316090270468</v>
      </c>
      <c r="MP19" s="36">
        <v>32.141316294520195</v>
      </c>
      <c r="MQ19" s="36">
        <v>39.199590413112361</v>
      </c>
      <c r="MR19" s="36">
        <v>-0.30245797609824709</v>
      </c>
      <c r="MS19" s="36">
        <v>-9.5760978140472695</v>
      </c>
      <c r="MT19" s="36">
        <v>-11.500073638550933</v>
      </c>
      <c r="MU19" s="36">
        <v>-3.7486885509719015</v>
      </c>
      <c r="MV19" s="36">
        <v>5.7019086280119646</v>
      </c>
      <c r="MW19" s="36">
        <v>18.205316053023868</v>
      </c>
      <c r="MX19" s="37">
        <v>24.80322582674701</v>
      </c>
      <c r="MY19" s="48" t="s">
        <v>24</v>
      </c>
      <c r="MZ19" s="60"/>
      <c r="NA19" s="60"/>
    </row>
    <row r="20" spans="2:365" x14ac:dyDescent="0.25">
      <c r="B20" s="21" t="s">
        <v>25</v>
      </c>
      <c r="C20" s="36">
        <v>23.361542619001252</v>
      </c>
      <c r="D20" s="36">
        <v>25.531236113660395</v>
      </c>
      <c r="E20" s="36">
        <v>57.231692704948323</v>
      </c>
      <c r="F20" s="36">
        <v>22.308213118066455</v>
      </c>
      <c r="G20" s="36">
        <v>15.521165334957621</v>
      </c>
      <c r="H20" s="36">
        <v>24.236209090057812</v>
      </c>
      <c r="I20" s="36">
        <v>18.356118508889494</v>
      </c>
      <c r="J20" s="36">
        <v>7.0661806513549807</v>
      </c>
      <c r="K20" s="36">
        <v>17.294928708255419</v>
      </c>
      <c r="L20" s="36">
        <v>18.282649341469327</v>
      </c>
      <c r="M20" s="36">
        <v>11.471310587457918</v>
      </c>
      <c r="N20" s="36">
        <v>9.847639565822508</v>
      </c>
      <c r="O20" s="38">
        <v>7.2450575045216237</v>
      </c>
      <c r="P20" s="36">
        <v>27.455322241967583</v>
      </c>
      <c r="Q20" s="36">
        <v>-2.2172062991851038</v>
      </c>
      <c r="R20" s="36">
        <v>73.736281666126118</v>
      </c>
      <c r="S20" s="36">
        <v>21.534167983074369</v>
      </c>
      <c r="T20" s="36">
        <v>32.411089962101933</v>
      </c>
      <c r="U20" s="36">
        <v>44.854552484830549</v>
      </c>
      <c r="V20" s="36">
        <v>35.499450542525857</v>
      </c>
      <c r="W20" s="36">
        <v>19.919714357314213</v>
      </c>
      <c r="X20" s="36">
        <v>22.203144380543314</v>
      </c>
      <c r="Y20" s="36">
        <v>24.302450079158653</v>
      </c>
      <c r="Z20" s="36">
        <v>23.992716023704297</v>
      </c>
      <c r="AA20" s="38">
        <v>27.029025751003054</v>
      </c>
      <c r="AB20" s="36">
        <v>22.837726398842339</v>
      </c>
      <c r="AC20" s="36">
        <v>27.645825912616818</v>
      </c>
      <c r="AD20" s="36">
        <v>-22.654484864052517</v>
      </c>
      <c r="AE20" s="36">
        <v>15.877248635997088</v>
      </c>
      <c r="AF20" s="36">
        <v>49.328820244767456</v>
      </c>
      <c r="AG20" s="36">
        <v>15.316503158774019</v>
      </c>
      <c r="AH20" s="36">
        <v>1.5255229834891582</v>
      </c>
      <c r="AI20" s="36">
        <v>10.884480198725299</v>
      </c>
      <c r="AJ20" s="36">
        <v>10.59487501089691</v>
      </c>
      <c r="AK20" s="36">
        <v>15.927939882515529</v>
      </c>
      <c r="AL20" s="36">
        <v>10.295187617247725</v>
      </c>
      <c r="AM20" s="38">
        <v>-3.3635770753748795</v>
      </c>
      <c r="AN20" s="36">
        <v>-2.4488044130087538</v>
      </c>
      <c r="AO20" s="36">
        <v>18.998804695834014</v>
      </c>
      <c r="AP20" s="36">
        <v>-3.4231368803807505</v>
      </c>
      <c r="AQ20" s="36">
        <v>-6.8784036161478435</v>
      </c>
      <c r="AR20" s="36">
        <v>-27.127671625439596</v>
      </c>
      <c r="AS20" s="36">
        <v>-15.291355229520642</v>
      </c>
      <c r="AT20" s="36">
        <v>4.198436303406794</v>
      </c>
      <c r="AU20" s="36">
        <v>7.3951070142925568</v>
      </c>
      <c r="AV20" s="36">
        <v>-0.51569179321400149</v>
      </c>
      <c r="AW20" s="36">
        <v>-7.173574056923826</v>
      </c>
      <c r="AX20" s="36">
        <v>-6.9530206495323599</v>
      </c>
      <c r="AY20" s="38">
        <v>-2.7247409473332707</v>
      </c>
      <c r="AZ20" s="36">
        <v>9.6292934503247949</v>
      </c>
      <c r="BA20" s="36">
        <v>-18.617848747016218</v>
      </c>
      <c r="BB20" s="36">
        <v>-22.575494451841028</v>
      </c>
      <c r="BC20" s="36">
        <v>-12.507039705609513</v>
      </c>
      <c r="BD20" s="36">
        <v>-24.737514808282246</v>
      </c>
      <c r="BE20" s="36">
        <v>-16.718314191027407</v>
      </c>
      <c r="BF20" s="36">
        <v>-23.070721117622206</v>
      </c>
      <c r="BG20" s="36">
        <v>-29.645406342604385</v>
      </c>
      <c r="BH20" s="36">
        <v>-17.666892643706788</v>
      </c>
      <c r="BI20" s="36">
        <v>-21.185322668281582</v>
      </c>
      <c r="BJ20" s="36">
        <v>-19.428975426805284</v>
      </c>
      <c r="BK20" s="38">
        <v>-9.2752619319189105</v>
      </c>
      <c r="BL20" s="36">
        <v>-26.768683716188178</v>
      </c>
      <c r="BM20" s="36">
        <v>-15.483190502229782</v>
      </c>
      <c r="BN20" s="36">
        <v>14.986394994395802</v>
      </c>
      <c r="BO20" s="36">
        <v>-2.2235420759034397</v>
      </c>
      <c r="BP20" s="36">
        <v>8.8480599862523981</v>
      </c>
      <c r="BQ20" s="36">
        <v>3.2602202753547971</v>
      </c>
      <c r="BR20" s="36">
        <v>9.1878067350184445</v>
      </c>
      <c r="BS20" s="36">
        <v>-0.35561298477232439</v>
      </c>
      <c r="BT20" s="36">
        <v>-2.7655135551376664</v>
      </c>
      <c r="BU20" s="36">
        <v>2.6455639727000158</v>
      </c>
      <c r="BV20" s="36">
        <v>-2.6687100936954922</v>
      </c>
      <c r="BW20" s="38">
        <v>0.46979695943070165</v>
      </c>
      <c r="BX20" s="36">
        <v>4.4131467516456802</v>
      </c>
      <c r="BY20" s="36">
        <v>18.771408036785143</v>
      </c>
      <c r="BZ20" s="36">
        <v>24.728417037816165</v>
      </c>
      <c r="CA20" s="36">
        <v>5.8334148425383647</v>
      </c>
      <c r="CB20" s="36">
        <v>9.3247732455279397</v>
      </c>
      <c r="CC20" s="36">
        <v>8.9884940354993947</v>
      </c>
      <c r="CD20" s="36">
        <v>-0.22877724083486539</v>
      </c>
      <c r="CE20" s="36">
        <v>14.238094735493757</v>
      </c>
      <c r="CF20" s="36">
        <v>2.6375576231661091</v>
      </c>
      <c r="CG20" s="36">
        <v>1.0761677687709748</v>
      </c>
      <c r="CH20" s="36">
        <v>-0.57610221632533598</v>
      </c>
      <c r="CI20" s="38">
        <v>4.4274347657805579</v>
      </c>
      <c r="CJ20" s="36">
        <v>1.2567867341324979</v>
      </c>
      <c r="CK20" s="36">
        <v>-17.224943909284107</v>
      </c>
      <c r="CL20" s="36">
        <v>-9.3527420885711638</v>
      </c>
      <c r="CM20" s="36">
        <v>2.527006353332184</v>
      </c>
      <c r="CN20" s="36">
        <v>7.9260244855197115</v>
      </c>
      <c r="CO20" s="36">
        <v>-0.62918565089253864</v>
      </c>
      <c r="CP20" s="36">
        <v>37.318160439520696</v>
      </c>
      <c r="CQ20" s="36">
        <v>14.233408521544444</v>
      </c>
      <c r="CR20" s="36">
        <v>12.786234526066043</v>
      </c>
      <c r="CS20" s="36">
        <v>14.7162652081281</v>
      </c>
      <c r="CT20" s="36">
        <v>24.997193546313355</v>
      </c>
      <c r="CU20" s="38">
        <v>13.313862726016112</v>
      </c>
      <c r="CV20" s="36">
        <v>38.531011547585273</v>
      </c>
      <c r="CW20" s="36">
        <v>101.98112935015916</v>
      </c>
      <c r="CX20" s="36">
        <v>26.302472824104317</v>
      </c>
      <c r="CY20" s="36">
        <v>62.892285708364824</v>
      </c>
      <c r="CZ20" s="36">
        <v>30.742000516245493</v>
      </c>
      <c r="DA20" s="36">
        <v>56.239926069014025</v>
      </c>
      <c r="DB20" s="36">
        <v>9.0828837614456361</v>
      </c>
      <c r="DC20" s="36">
        <v>17.532659716552644</v>
      </c>
      <c r="DD20" s="36">
        <v>32.043317407007301</v>
      </c>
      <c r="DE20" s="36">
        <v>29.712523377978471</v>
      </c>
      <c r="DF20" s="36">
        <v>15.215227066126547</v>
      </c>
      <c r="DG20" s="38">
        <v>34.838510635144161</v>
      </c>
      <c r="DH20" s="36">
        <v>-0.99144431034388081</v>
      </c>
      <c r="DI20" s="36">
        <v>-0.13525351694714249</v>
      </c>
      <c r="DJ20" s="36">
        <v>-2.7839293943740295</v>
      </c>
      <c r="DK20" s="36">
        <v>-0.70379882948954364</v>
      </c>
      <c r="DL20" s="36">
        <v>0.66552124540784074</v>
      </c>
      <c r="DM20" s="36">
        <v>5.5998754870151712</v>
      </c>
      <c r="DN20" s="36">
        <v>2.9875896722424633</v>
      </c>
      <c r="DO20" s="36">
        <v>12.479354666785291</v>
      </c>
      <c r="DP20" s="36">
        <v>10.739210050908831</v>
      </c>
      <c r="DQ20" s="36">
        <v>5.0858262320765624</v>
      </c>
      <c r="DR20" s="37">
        <v>15.85860936027137</v>
      </c>
      <c r="DS20" s="36">
        <v>-5.2340132810508972</v>
      </c>
      <c r="DT20" s="36">
        <v>10.909259088707213</v>
      </c>
      <c r="DU20" s="36">
        <v>16.207087816373878</v>
      </c>
      <c r="DV20" s="36">
        <v>80.81244049683059</v>
      </c>
      <c r="DW20" s="36">
        <v>-2.8639011842053752</v>
      </c>
      <c r="DX20" s="36">
        <v>14.349128770614961</v>
      </c>
      <c r="DY20" s="36">
        <v>-1.8738276238158935</v>
      </c>
      <c r="DZ20" s="36">
        <v>8.4655555399843596</v>
      </c>
      <c r="EA20" s="36">
        <v>8.4260555980621987</v>
      </c>
      <c r="EB20" s="36">
        <v>11.240897393266369</v>
      </c>
      <c r="EC20" s="36">
        <v>23.623146020956455</v>
      </c>
      <c r="ED20" s="36">
        <v>19.013823000441722</v>
      </c>
      <c r="EE20" s="38">
        <v>74.428194596658443</v>
      </c>
      <c r="EF20" s="36">
        <v>42.049318967008766</v>
      </c>
      <c r="EG20" s="36">
        <v>27.069666543654659</v>
      </c>
      <c r="EH20" s="36">
        <v>74.057713969569036</v>
      </c>
      <c r="EI20" s="36">
        <v>74.651055389740151</v>
      </c>
      <c r="EJ20" s="36">
        <v>68.954144114806027</v>
      </c>
      <c r="EK20" s="36">
        <v>134.85557408496766</v>
      </c>
      <c r="EL20" s="36">
        <v>79.680390184503707</v>
      </c>
      <c r="EM20" s="36">
        <v>67.527654206266362</v>
      </c>
      <c r="EN20" s="36">
        <v>65.058050259110928</v>
      </c>
      <c r="EO20" s="36">
        <v>52.787308567547896</v>
      </c>
      <c r="EP20" s="37">
        <v>50.626988007470274</v>
      </c>
      <c r="EQ20" s="36">
        <v>16.271987655629406</v>
      </c>
      <c r="ER20" s="36">
        <v>25.492271047848149</v>
      </c>
      <c r="ES20" s="36">
        <v>33.809769836975015</v>
      </c>
      <c r="ET20" s="36">
        <v>24.682735969448167</v>
      </c>
      <c r="EU20" s="36">
        <v>17.852715057277901</v>
      </c>
      <c r="EV20" s="36">
        <v>23.007683090442566</v>
      </c>
      <c r="EW20" s="36">
        <v>-5.8025526258150162</v>
      </c>
      <c r="EX20" s="36">
        <v>28.733194462930921</v>
      </c>
      <c r="EY20" s="36">
        <v>19.05208999312309</v>
      </c>
      <c r="EZ20" s="36">
        <v>26.848569870513607</v>
      </c>
      <c r="FA20" s="36">
        <v>25.248712235356297</v>
      </c>
      <c r="FB20" s="36">
        <v>18.013672916667133</v>
      </c>
      <c r="FC20" s="38">
        <v>13.731411164307051</v>
      </c>
      <c r="FD20" s="36">
        <v>30.421582049462771</v>
      </c>
      <c r="FE20" s="36">
        <v>13.359954969810639</v>
      </c>
      <c r="FF20" s="36">
        <v>-37.736542557389186</v>
      </c>
      <c r="FG20" s="36">
        <v>15.510663165477068</v>
      </c>
      <c r="FH20" s="36">
        <v>6.4664233236461532</v>
      </c>
      <c r="FI20" s="36">
        <v>7.2996414339398186</v>
      </c>
      <c r="FJ20" s="36">
        <v>-4.7419251195117473</v>
      </c>
      <c r="FK20" s="36">
        <v>2.684178742483212</v>
      </c>
      <c r="FL20" s="36">
        <v>-2.9944214044755002</v>
      </c>
      <c r="FM20" s="36">
        <v>-15.734238595083127</v>
      </c>
      <c r="FN20" s="37">
        <v>-9.0387228914707514</v>
      </c>
      <c r="FO20" s="36">
        <v>-9.9533608129274036</v>
      </c>
      <c r="FP20" s="36">
        <v>-21.619116222424161</v>
      </c>
      <c r="FQ20" s="36">
        <v>-9.2990033757822559</v>
      </c>
      <c r="FR20" s="36">
        <v>-21.076257651278841</v>
      </c>
      <c r="FS20" s="36">
        <v>-30.536190664118045</v>
      </c>
      <c r="FT20" s="36">
        <v>-32.212907521610269</v>
      </c>
      <c r="FU20" s="36">
        <v>-31.466962904457063</v>
      </c>
      <c r="FV20" s="36">
        <v>-21.242457943638847</v>
      </c>
      <c r="FW20" s="36">
        <v>-16.576601365122702</v>
      </c>
      <c r="FX20" s="36">
        <v>-11.663096763033554</v>
      </c>
      <c r="FY20" s="36">
        <v>-0.61780082395410663</v>
      </c>
      <c r="FZ20" s="36">
        <v>4.6494718691754366</v>
      </c>
      <c r="GA20" s="38">
        <v>21.358057546211985</v>
      </c>
      <c r="GB20" s="36">
        <v>36.071632876149209</v>
      </c>
      <c r="GC20" s="36">
        <v>23.538264386771111</v>
      </c>
      <c r="GD20" s="36">
        <v>36.305581916612041</v>
      </c>
      <c r="GE20" s="36">
        <v>35.395838943364978</v>
      </c>
      <c r="GF20" s="36">
        <v>34.231501568194943</v>
      </c>
      <c r="GG20" s="36">
        <v>35.329365576632043</v>
      </c>
      <c r="GH20" s="36">
        <v>17.808220327001798</v>
      </c>
      <c r="GI20" s="36">
        <v>14.628134916815627</v>
      </c>
      <c r="GJ20" s="36">
        <v>18.375807505535178</v>
      </c>
      <c r="GK20" s="36">
        <v>21.508580182860836</v>
      </c>
      <c r="GL20" s="36">
        <v>16.401894966765894</v>
      </c>
      <c r="GM20" s="38">
        <v>13.780271037735382</v>
      </c>
      <c r="GN20" s="36">
        <v>9.8322222189590534</v>
      </c>
      <c r="GO20" s="36">
        <v>40.370762500953084</v>
      </c>
      <c r="GP20" s="36">
        <v>17.309804193945212</v>
      </c>
      <c r="GQ20" s="36">
        <v>22.151570866883397</v>
      </c>
      <c r="GR20" s="36">
        <v>31.62931645282374</v>
      </c>
      <c r="GS20" s="36">
        <v>29.921618714631435</v>
      </c>
      <c r="GT20" s="36">
        <v>48.248768030074743</v>
      </c>
      <c r="GU20" s="36">
        <v>42.501086723101267</v>
      </c>
      <c r="GV20" s="36">
        <v>28.212417568838298</v>
      </c>
      <c r="GW20" s="36">
        <v>14.721718909058112</v>
      </c>
      <c r="GX20" s="37">
        <v>13.55264364781843</v>
      </c>
      <c r="GY20" s="36">
        <v>15.007353732012319</v>
      </c>
      <c r="GZ20" s="36">
        <v>17.42772858844155</v>
      </c>
      <c r="HA20" s="36">
        <v>11.989964392732077</v>
      </c>
      <c r="HB20" s="36">
        <v>16.509201140231244</v>
      </c>
      <c r="HC20" s="36">
        <v>8.9232761343144062</v>
      </c>
      <c r="HD20" s="36">
        <v>-0.53207253840058533</v>
      </c>
      <c r="HE20" s="36">
        <v>13.618018160212642</v>
      </c>
      <c r="HF20" s="36">
        <v>-6.7951499900888557</v>
      </c>
      <c r="HG20" s="36">
        <v>-3.8499526747112545</v>
      </c>
      <c r="HH20" s="36">
        <v>1.3660353937499536</v>
      </c>
      <c r="HI20" s="36">
        <v>17.736034075538431</v>
      </c>
      <c r="HJ20" s="36">
        <v>18.635816639534617</v>
      </c>
      <c r="HK20" s="38">
        <v>1.0037063791054734</v>
      </c>
      <c r="HL20" s="36">
        <v>8.1820687533550984</v>
      </c>
      <c r="HM20" s="36">
        <v>-15.568937838571649</v>
      </c>
      <c r="HN20" s="36">
        <v>-16.285432118808906</v>
      </c>
      <c r="HO20" s="36">
        <v>-1.2616581946026661</v>
      </c>
      <c r="HP20" s="36">
        <v>0.53163669524975976</v>
      </c>
      <c r="HQ20" s="36">
        <v>-9.2685407372832369</v>
      </c>
      <c r="HR20" s="36">
        <v>0.81219818238338348</v>
      </c>
      <c r="HS20" s="36">
        <v>6.8716723948897718</v>
      </c>
      <c r="HT20" s="36">
        <v>0.66216192511283634</v>
      </c>
      <c r="HU20" s="36">
        <v>0.69434173500626528</v>
      </c>
      <c r="HV20" s="36">
        <v>0.29896696595494987</v>
      </c>
      <c r="HW20" s="38">
        <v>-1.7550506480043193</v>
      </c>
      <c r="HX20" s="36">
        <v>-1.5097174920405965</v>
      </c>
      <c r="HY20" s="36">
        <v>31.423967425325205</v>
      </c>
      <c r="HZ20" s="36">
        <v>1.1809296771883471</v>
      </c>
      <c r="IA20" s="36">
        <v>-7.4820569862136139</v>
      </c>
      <c r="IB20" s="36">
        <v>-5.9570810944521764</v>
      </c>
      <c r="IC20" s="36">
        <v>-6.7495039869575058</v>
      </c>
      <c r="ID20" s="36">
        <v>57.561914813131644</v>
      </c>
      <c r="IE20" s="36">
        <v>-4.5601194130239335</v>
      </c>
      <c r="IF20" s="36">
        <v>-5.6368497057761253</v>
      </c>
      <c r="IG20" s="36">
        <v>41.46632645794184</v>
      </c>
      <c r="IH20" s="36">
        <v>-9.3653110097952634</v>
      </c>
      <c r="II20" s="38">
        <v>4.0757045355295229</v>
      </c>
      <c r="IJ20" s="36">
        <v>-4.0230055496285217</v>
      </c>
      <c r="IK20" s="36">
        <v>-22.452658828085791</v>
      </c>
      <c r="IL20" s="36">
        <v>-17.554983091968634</v>
      </c>
      <c r="IM20" s="36">
        <v>-17.576628589990563</v>
      </c>
      <c r="IN20" s="36">
        <v>-11.584335144392055</v>
      </c>
      <c r="IO20" s="36">
        <v>-10.880722536564091</v>
      </c>
      <c r="IP20" s="36">
        <v>-39.186906030072045</v>
      </c>
      <c r="IQ20" s="36">
        <v>-14.666153022404238</v>
      </c>
      <c r="IR20" s="36">
        <v>-11.548599451493347</v>
      </c>
      <c r="IS20" s="36">
        <v>-43.669754210425651</v>
      </c>
      <c r="IT20" s="36">
        <v>-11.353154029915412</v>
      </c>
      <c r="IU20" s="38">
        <v>-8.5075455628189189</v>
      </c>
      <c r="IV20" s="36">
        <v>-2.1379575045227139</v>
      </c>
      <c r="IW20" s="36">
        <v>12.748366739763162</v>
      </c>
      <c r="IX20" s="36">
        <v>15.686152655469954</v>
      </c>
      <c r="IY20" s="36">
        <v>7.4317676165031044</v>
      </c>
      <c r="IZ20" s="36">
        <v>9.0215222954105343</v>
      </c>
      <c r="JA20" s="36">
        <v>-2.9767897093319284</v>
      </c>
      <c r="JB20" s="36">
        <v>-12.263771928245671</v>
      </c>
      <c r="JC20" s="36">
        <v>-7.2515610062638736</v>
      </c>
      <c r="JD20" s="36">
        <v>-7.7126019272016011</v>
      </c>
      <c r="JE20" s="36">
        <v>-5.0280593256870398</v>
      </c>
      <c r="JF20" s="36">
        <v>41.98783012511398</v>
      </c>
      <c r="JG20" s="38">
        <v>-3.2226360729330716</v>
      </c>
      <c r="JH20" s="36">
        <v>-5.2531786952201625</v>
      </c>
      <c r="JI20" s="36">
        <v>-17.611128117454676</v>
      </c>
      <c r="JJ20" s="36">
        <v>-15.084431846705638</v>
      </c>
      <c r="JK20" s="36">
        <v>-5.6507070566208739</v>
      </c>
      <c r="JL20" s="36">
        <v>-12.193445756165156</v>
      </c>
      <c r="JM20" s="36">
        <v>-3.295899294143001</v>
      </c>
      <c r="JN20" s="36">
        <v>-4.4969987843421544</v>
      </c>
      <c r="JO20" s="36">
        <v>-0.95760794395037818</v>
      </c>
      <c r="JP20" s="36">
        <v>10.161048566716557</v>
      </c>
      <c r="JQ20" s="36">
        <v>15.96286409988441</v>
      </c>
      <c r="JR20" s="37">
        <v>-0.93863536627364352</v>
      </c>
      <c r="JS20" s="36">
        <v>10.547225898347111</v>
      </c>
      <c r="JT20" s="36">
        <v>9.2735845657703422</v>
      </c>
      <c r="JU20" s="36">
        <v>15.366431471684772</v>
      </c>
      <c r="JV20" s="36">
        <v>41.975671557110218</v>
      </c>
      <c r="JW20" s="36">
        <v>16.346326689504266</v>
      </c>
      <c r="JX20" s="36">
        <v>19.962544131995653</v>
      </c>
      <c r="JY20" s="36">
        <v>17.64702112253449</v>
      </c>
      <c r="JZ20" s="36">
        <v>11.696494709456019</v>
      </c>
      <c r="KA20" s="36">
        <v>11.991572961054441</v>
      </c>
      <c r="KB20" s="36">
        <v>4.2882210357411132</v>
      </c>
      <c r="KC20" s="36">
        <v>-1.5723417408540996</v>
      </c>
      <c r="KD20" s="37">
        <v>-17.146299914786322</v>
      </c>
      <c r="KE20" s="36">
        <v>3.4372757595619419</v>
      </c>
      <c r="KF20" s="36">
        <v>-4.3828983786681093</v>
      </c>
      <c r="KG20" s="36">
        <v>3.0748347877556093</v>
      </c>
      <c r="KH20" s="36">
        <v>5.1068696437201133</v>
      </c>
      <c r="KI20" s="36">
        <v>22.911308765031958</v>
      </c>
      <c r="KJ20" s="36">
        <v>2.3955531580855061</v>
      </c>
      <c r="KK20" s="36">
        <v>-3.9238938320828365</v>
      </c>
      <c r="KL20" s="36">
        <v>0.4255955260151989</v>
      </c>
      <c r="KM20" s="36">
        <v>10.0679156041942</v>
      </c>
      <c r="KN20" s="36">
        <v>15.643121345859434</v>
      </c>
      <c r="KO20" s="36">
        <v>17.09273214092455</v>
      </c>
      <c r="KP20" s="37">
        <v>-5.83322970593162</v>
      </c>
      <c r="KQ20" s="36">
        <v>3.5390656669803233</v>
      </c>
      <c r="KR20" s="36">
        <v>8.5995381353042077</v>
      </c>
      <c r="KS20" s="36">
        <v>-23.723478598694538</v>
      </c>
      <c r="KT20" s="36">
        <v>-32.57422990061518</v>
      </c>
      <c r="KU20" s="36">
        <v>367.28492688309939</v>
      </c>
      <c r="KV20" s="36">
        <v>-46.816632823608494</v>
      </c>
      <c r="KW20" s="36">
        <v>-18.89106322200632</v>
      </c>
      <c r="KX20" s="36">
        <v>-15.063105988926184</v>
      </c>
      <c r="KY20" s="36">
        <v>-22.563948877597085</v>
      </c>
      <c r="KZ20" s="36">
        <v>-13.604181452829156</v>
      </c>
      <c r="LA20" s="36">
        <v>-22.294597211896349</v>
      </c>
      <c r="LB20" s="36">
        <v>-8.0353960773558164</v>
      </c>
      <c r="LC20" s="38">
        <v>-7.8243258165483498</v>
      </c>
      <c r="LD20" s="36">
        <v>5.4416623422727906</v>
      </c>
      <c r="LE20" s="36">
        <v>47.431381645885004</v>
      </c>
      <c r="LF20" s="36">
        <v>64.931195687258267</v>
      </c>
      <c r="LG20" s="36">
        <v>-33.226262321390834</v>
      </c>
      <c r="LH20" s="36">
        <v>127.24598338817445</v>
      </c>
      <c r="LI20" s="36">
        <v>59.515887314443376</v>
      </c>
      <c r="LJ20" s="36">
        <v>50.168413955529687</v>
      </c>
      <c r="LK20" s="36">
        <v>58.039589926814905</v>
      </c>
      <c r="LL20" s="36">
        <v>38.038315216475894</v>
      </c>
      <c r="LM20" s="36">
        <v>45.94833164248535</v>
      </c>
      <c r="LN20" s="37">
        <v>77.718678476293519</v>
      </c>
      <c r="LO20" s="38">
        <v>21.125565051667223</v>
      </c>
      <c r="LP20" s="36">
        <v>6.9095910044041347</v>
      </c>
      <c r="LQ20" s="36">
        <v>50.893970261135848</v>
      </c>
      <c r="LR20" s="36">
        <v>57.938325208534252</v>
      </c>
      <c r="LS20" s="36">
        <v>30.23749079123732</v>
      </c>
      <c r="LT20" s="36">
        <v>5.1097772077265233</v>
      </c>
      <c r="LU20" s="36">
        <v>-3.8574943802293546</v>
      </c>
      <c r="LV20" s="36">
        <v>-1.6327588238653874</v>
      </c>
      <c r="LW20" s="36">
        <v>-0.15767937430024404</v>
      </c>
      <c r="LX20" s="36">
        <v>6.1166823528320862</v>
      </c>
      <c r="LY20" s="36">
        <v>-8.6248735705880364</v>
      </c>
      <c r="LZ20" s="37">
        <v>-24.622743264619444</v>
      </c>
      <c r="MA20" s="38">
        <v>-2.3972160652269423</v>
      </c>
      <c r="MB20" s="36">
        <v>12.436341569712766</v>
      </c>
      <c r="MC20" s="36">
        <v>-10.467073879771135</v>
      </c>
      <c r="MD20" s="36">
        <v>-34.708928060160034</v>
      </c>
      <c r="ME20" s="36">
        <v>-16.45908702293076</v>
      </c>
      <c r="MF20" s="36">
        <v>-16.554646319907548</v>
      </c>
      <c r="MG20" s="36">
        <v>-8.7335236998082095</v>
      </c>
      <c r="MH20" s="36">
        <v>-9.1782720382575071</v>
      </c>
      <c r="MI20" s="36">
        <v>-15.395032376683893</v>
      </c>
      <c r="MJ20" s="36">
        <v>-19.208853931628788</v>
      </c>
      <c r="MK20" s="36">
        <v>5.266060785635962</v>
      </c>
      <c r="ML20" s="37">
        <v>-7.1365867293654794</v>
      </c>
      <c r="MM20" s="38">
        <v>4.3619298125407324</v>
      </c>
      <c r="MN20" s="36">
        <v>-2.6126766852338834</v>
      </c>
      <c r="MO20" s="36">
        <v>-30.611004082545847</v>
      </c>
      <c r="MP20" s="36">
        <v>7.9942532888826356</v>
      </c>
      <c r="MQ20" s="36">
        <v>4.8936019831773425</v>
      </c>
      <c r="MR20" s="36">
        <v>25.240778269635157</v>
      </c>
      <c r="MS20" s="36">
        <v>18.042780076311573</v>
      </c>
      <c r="MT20" s="36">
        <v>12.862470649407353</v>
      </c>
      <c r="MU20" s="36">
        <v>10.998696084627912</v>
      </c>
      <c r="MV20" s="36">
        <v>12.187439602308437</v>
      </c>
      <c r="MW20" s="36">
        <v>-2.3244796426629577</v>
      </c>
      <c r="MX20" s="37">
        <v>14.814063020367474</v>
      </c>
      <c r="MY20" s="48" t="s">
        <v>25</v>
      </c>
      <c r="MZ20" s="60"/>
      <c r="NA20" s="60"/>
    </row>
    <row r="21" spans="2:365" x14ac:dyDescent="0.25">
      <c r="B21" s="21" t="s">
        <v>26</v>
      </c>
      <c r="C21" s="36">
        <v>86.1108821890044</v>
      </c>
      <c r="D21" s="36">
        <v>81.795345283156465</v>
      </c>
      <c r="E21" s="36">
        <v>43.715539432724995</v>
      </c>
      <c r="F21" s="36">
        <v>27.00639661767854</v>
      </c>
      <c r="G21" s="36">
        <v>-9.2521795197698768</v>
      </c>
      <c r="H21" s="36">
        <v>1.7031226288191981</v>
      </c>
      <c r="I21" s="36">
        <v>24.782181806376968</v>
      </c>
      <c r="J21" s="36">
        <v>2.1600694217492222</v>
      </c>
      <c r="K21" s="36">
        <v>-5.9204536233647964E-3</v>
      </c>
      <c r="L21" s="36">
        <v>21.451086650827467</v>
      </c>
      <c r="M21" s="36">
        <v>4.5272119947204592</v>
      </c>
      <c r="N21" s="36">
        <v>-11.018588121622008</v>
      </c>
      <c r="O21" s="38">
        <v>9.1214216569800897</v>
      </c>
      <c r="P21" s="36">
        <v>15.32599404672208</v>
      </c>
      <c r="Q21" s="36">
        <v>-8.9965408097480992</v>
      </c>
      <c r="R21" s="36">
        <v>-20.196915971824957</v>
      </c>
      <c r="S21" s="36">
        <v>62.343559876314835</v>
      </c>
      <c r="T21" s="36">
        <v>14.585395139895784</v>
      </c>
      <c r="U21" s="36">
        <v>-7.5057894167722576</v>
      </c>
      <c r="V21" s="36">
        <v>12.610407481302644</v>
      </c>
      <c r="W21" s="36">
        <v>1.0082470768915774</v>
      </c>
      <c r="X21" s="36">
        <v>8.1276970129473547</v>
      </c>
      <c r="Y21" s="36">
        <v>-1.9093292511507376</v>
      </c>
      <c r="Z21" s="36">
        <v>49.201915067298742</v>
      </c>
      <c r="AA21" s="38">
        <v>-0.25287594781239209</v>
      </c>
      <c r="AB21" s="36">
        <v>-14.645080785316756</v>
      </c>
      <c r="AC21" s="36">
        <v>-7.4737252544876176</v>
      </c>
      <c r="AD21" s="36">
        <v>0.33603453828647822</v>
      </c>
      <c r="AE21" s="36">
        <v>-26.949110942360399</v>
      </c>
      <c r="AF21" s="36">
        <v>18.785619178741907</v>
      </c>
      <c r="AG21" s="36">
        <v>48.80984511429822</v>
      </c>
      <c r="AH21" s="36">
        <v>21.21434882250135</v>
      </c>
      <c r="AI21" s="36">
        <v>27.650621912278272</v>
      </c>
      <c r="AJ21" s="36">
        <v>-5.713569948543018</v>
      </c>
      <c r="AK21" s="36">
        <v>19.168984202710384</v>
      </c>
      <c r="AL21" s="36">
        <v>-1.9208233333240177</v>
      </c>
      <c r="AM21" s="38">
        <v>10.408047992377556</v>
      </c>
      <c r="AN21" s="36">
        <v>-4.7496744552943948E-2</v>
      </c>
      <c r="AO21" s="36">
        <v>43.337423027820357</v>
      </c>
      <c r="AP21" s="36">
        <v>19.815023033398994</v>
      </c>
      <c r="AQ21" s="36">
        <v>-5.0942340325785151</v>
      </c>
      <c r="AR21" s="36">
        <v>-5.9068866378409908</v>
      </c>
      <c r="AS21" s="36">
        <v>-8.6370181833031801</v>
      </c>
      <c r="AT21" s="36">
        <v>2.0847047821045184</v>
      </c>
      <c r="AU21" s="36">
        <v>19.639863148151626</v>
      </c>
      <c r="AV21" s="36">
        <v>30.779145209499937</v>
      </c>
      <c r="AW21" s="36">
        <v>28.401891631543783</v>
      </c>
      <c r="AX21" s="36">
        <v>-6.3430194212114372</v>
      </c>
      <c r="AY21" s="38">
        <v>-24.254760939689735</v>
      </c>
      <c r="AZ21" s="36">
        <v>-0.73777576870375228</v>
      </c>
      <c r="BA21" s="36">
        <v>-21.237504617006874</v>
      </c>
      <c r="BB21" s="36">
        <v>-30.637736506719648</v>
      </c>
      <c r="BC21" s="36">
        <v>-5.7039439787122781</v>
      </c>
      <c r="BD21" s="36">
        <v>-4.2793708742536847</v>
      </c>
      <c r="BE21" s="36">
        <v>-26.585127916151997</v>
      </c>
      <c r="BF21" s="36">
        <v>-15.93772746138219</v>
      </c>
      <c r="BG21" s="36">
        <v>-20.205620472247578</v>
      </c>
      <c r="BH21" s="36">
        <v>-20.384440822272452</v>
      </c>
      <c r="BI21" s="36">
        <v>-24.393399599906175</v>
      </c>
      <c r="BJ21" s="36">
        <v>12.284827421879484</v>
      </c>
      <c r="BK21" s="38">
        <v>-2.3371037869076683</v>
      </c>
      <c r="BL21" s="36">
        <v>23.468275187688992</v>
      </c>
      <c r="BM21" s="36">
        <v>-5.6317658359877569</v>
      </c>
      <c r="BN21" s="36">
        <v>-11.932339411569693</v>
      </c>
      <c r="BO21" s="36">
        <v>-16.258103933751343</v>
      </c>
      <c r="BP21" s="36">
        <v>-16.901842295480485</v>
      </c>
      <c r="BQ21" s="36">
        <v>4.7219047362103694</v>
      </c>
      <c r="BR21" s="36">
        <v>-4.3539353007805648</v>
      </c>
      <c r="BS21" s="36">
        <v>-31.370828012261732</v>
      </c>
      <c r="BT21" s="36">
        <v>1.7704920761482779</v>
      </c>
      <c r="BU21" s="36">
        <v>-5.3702328751349953</v>
      </c>
      <c r="BV21" s="36">
        <v>-26.529951675319818</v>
      </c>
      <c r="BW21" s="38">
        <v>18.96393316527918</v>
      </c>
      <c r="BX21" s="36">
        <v>-19.862799103671446</v>
      </c>
      <c r="BY21" s="36">
        <v>25.136429269106998</v>
      </c>
      <c r="BZ21" s="36">
        <v>-0.74155335690310187</v>
      </c>
      <c r="CA21" s="36">
        <v>9.8942345092330797</v>
      </c>
      <c r="CB21" s="36">
        <v>-3.5976279671427691</v>
      </c>
      <c r="CC21" s="36">
        <v>-17.94341128485857</v>
      </c>
      <c r="CD21" s="36">
        <v>-11.771671030941977</v>
      </c>
      <c r="CE21" s="36">
        <v>4.0066098246257731</v>
      </c>
      <c r="CF21" s="36">
        <v>-32.05308047209423</v>
      </c>
      <c r="CG21" s="36">
        <v>-8.9891078755566127</v>
      </c>
      <c r="CH21" s="36">
        <v>-14.479259163457225</v>
      </c>
      <c r="CI21" s="38">
        <v>-17.437367183579589</v>
      </c>
      <c r="CJ21" s="36">
        <v>-3.6217859014676779</v>
      </c>
      <c r="CK21" s="36">
        <v>-33.745029239555279</v>
      </c>
      <c r="CL21" s="36">
        <v>8.722761856248562</v>
      </c>
      <c r="CM21" s="36">
        <v>9.9401914882415667</v>
      </c>
      <c r="CN21" s="36">
        <v>13.853858280799859</v>
      </c>
      <c r="CO21" s="36">
        <v>-3.212762357742438</v>
      </c>
      <c r="CP21" s="36">
        <v>6.858774316802041</v>
      </c>
      <c r="CQ21" s="36">
        <v>12.147242785714706</v>
      </c>
      <c r="CR21" s="36">
        <v>9.3681024589847173</v>
      </c>
      <c r="CS21" s="36">
        <v>-7.5077173745213273</v>
      </c>
      <c r="CT21" s="36">
        <v>20.411895320369421</v>
      </c>
      <c r="CU21" s="38">
        <v>5.417040040945631</v>
      </c>
      <c r="CV21" s="36">
        <v>-6.0015444174725268</v>
      </c>
      <c r="CW21" s="36">
        <v>27.719380818269723</v>
      </c>
      <c r="CX21" s="36">
        <v>-22.127938020011641</v>
      </c>
      <c r="CY21" s="36">
        <v>1.8495400120775551</v>
      </c>
      <c r="CZ21" s="36">
        <v>5.6018403379350934</v>
      </c>
      <c r="DA21" s="36">
        <v>24.067730510553709</v>
      </c>
      <c r="DB21" s="36">
        <v>1.5268414198551294</v>
      </c>
      <c r="DC21" s="36">
        <v>-6.0599894286444078</v>
      </c>
      <c r="DD21" s="36">
        <v>-7.7164897151228207</v>
      </c>
      <c r="DE21" s="36">
        <v>16.686313367907204</v>
      </c>
      <c r="DF21" s="36">
        <v>2.7984108705989774</v>
      </c>
      <c r="DG21" s="38">
        <v>-1.3425138025652816</v>
      </c>
      <c r="DH21" s="36">
        <v>15.884862548119894</v>
      </c>
      <c r="DI21" s="36">
        <v>13.237328571985074</v>
      </c>
      <c r="DJ21" s="36">
        <v>23.300878370960731</v>
      </c>
      <c r="DK21" s="36">
        <v>22.327375010476501</v>
      </c>
      <c r="DL21" s="36">
        <v>2.6628291937099036</v>
      </c>
      <c r="DM21" s="36">
        <v>8.2790911992139726</v>
      </c>
      <c r="DN21" s="36">
        <v>9.5362406764382346</v>
      </c>
      <c r="DO21" s="36">
        <v>166.0771099628445</v>
      </c>
      <c r="DP21" s="36">
        <v>54.97144172154924</v>
      </c>
      <c r="DQ21" s="36">
        <v>6.2905668938127546</v>
      </c>
      <c r="DR21" s="37">
        <v>20.204119498450048</v>
      </c>
      <c r="DS21" s="36">
        <v>23.864876636068132</v>
      </c>
      <c r="DT21" s="36">
        <v>6.0624835842923552</v>
      </c>
      <c r="DU21" s="36">
        <v>34.023022012814039</v>
      </c>
      <c r="DV21" s="36">
        <v>137.33479412918643</v>
      </c>
      <c r="DW21" s="36">
        <v>8.9827727888067912</v>
      </c>
      <c r="DX21" s="36">
        <v>16.278052358474369</v>
      </c>
      <c r="DY21" s="36">
        <v>16.54123704138728</v>
      </c>
      <c r="DZ21" s="36">
        <v>14.831666234384567</v>
      </c>
      <c r="EA21" s="36">
        <v>-45.423089976568143</v>
      </c>
      <c r="EB21" s="36">
        <v>2.2183743717646198</v>
      </c>
      <c r="EC21" s="36">
        <v>15.944011245697798</v>
      </c>
      <c r="ED21" s="36">
        <v>24.13405707827345</v>
      </c>
      <c r="EE21" s="38">
        <v>29.730647995795344</v>
      </c>
      <c r="EF21" s="36">
        <v>22.503028411938185</v>
      </c>
      <c r="EG21" s="36">
        <v>18.289135411257142</v>
      </c>
      <c r="EH21" s="36">
        <v>-22.262750266972731</v>
      </c>
      <c r="EI21" s="36">
        <v>-11.532799580003649</v>
      </c>
      <c r="EJ21" s="36">
        <v>4.4082726668236427</v>
      </c>
      <c r="EK21" s="36">
        <v>16.936795064626398</v>
      </c>
      <c r="EL21" s="36">
        <v>15.678363560604724</v>
      </c>
      <c r="EM21" s="36">
        <v>11.096401391647625</v>
      </c>
      <c r="EN21" s="36">
        <v>3.9193161353862527</v>
      </c>
      <c r="EO21" s="36">
        <v>7.92103320811266</v>
      </c>
      <c r="EP21" s="37">
        <v>55.994678666827838</v>
      </c>
      <c r="EQ21" s="36">
        <v>26.247933491710775</v>
      </c>
      <c r="ER21" s="36">
        <v>25.290288953638029</v>
      </c>
      <c r="ES21" s="36">
        <v>16.038742618681567</v>
      </c>
      <c r="ET21" s="36">
        <v>7.8633204872080364</v>
      </c>
      <c r="EU21" s="36">
        <v>68.813875190194835</v>
      </c>
      <c r="EV21" s="36">
        <v>14.068446707200088</v>
      </c>
      <c r="EW21" s="36">
        <v>16.746144668457386</v>
      </c>
      <c r="EX21" s="36">
        <v>10.481020850247734</v>
      </c>
      <c r="EY21" s="36">
        <v>0.26556009270659597</v>
      </c>
      <c r="EZ21" s="36">
        <v>17.86978139224211</v>
      </c>
      <c r="FA21" s="36">
        <v>21.62557193002521</v>
      </c>
      <c r="FB21" s="36">
        <v>-26.210560055823496</v>
      </c>
      <c r="FC21" s="38">
        <v>-6.8923304234543181</v>
      </c>
      <c r="FD21" s="36">
        <v>4.4534692645163521</v>
      </c>
      <c r="FE21" s="36">
        <v>-6.5115239864664831</v>
      </c>
      <c r="FF21" s="36">
        <v>-2.5370343166896903</v>
      </c>
      <c r="FG21" s="36">
        <v>-17.194539837716803</v>
      </c>
      <c r="FH21" s="36">
        <v>30.719204009548239</v>
      </c>
      <c r="FI21" s="36">
        <v>13.186012018729709</v>
      </c>
      <c r="FJ21" s="36">
        <v>18.589592846146985</v>
      </c>
      <c r="FK21" s="36">
        <v>57.772818235578114</v>
      </c>
      <c r="FL21" s="36">
        <v>1.646127008202769</v>
      </c>
      <c r="FM21" s="36">
        <v>-8.8671598543090475</v>
      </c>
      <c r="FN21" s="37">
        <v>20.587094713348229</v>
      </c>
      <c r="FO21" s="36">
        <v>18.221658438859812</v>
      </c>
      <c r="FP21" s="36">
        <v>2.8071484990932261</v>
      </c>
      <c r="FQ21" s="36">
        <v>-3.0594985184801082</v>
      </c>
      <c r="FR21" s="36">
        <v>87.607114457587798</v>
      </c>
      <c r="FS21" s="36">
        <v>47.952518405541042</v>
      </c>
      <c r="FT21" s="36">
        <v>-29.018176989751499</v>
      </c>
      <c r="FU21" s="36">
        <v>31.079766922897068</v>
      </c>
      <c r="FV21" s="36">
        <v>41.130800837267877</v>
      </c>
      <c r="FW21" s="36">
        <v>19.664902596294496</v>
      </c>
      <c r="FX21" s="36">
        <v>98.305448386694721</v>
      </c>
      <c r="FY21" s="36">
        <v>85.201696934114409</v>
      </c>
      <c r="FZ21" s="36">
        <v>55.764868067601881</v>
      </c>
      <c r="GA21" s="38">
        <v>24.246075588894801</v>
      </c>
      <c r="GB21" s="36">
        <v>7.497367646026265</v>
      </c>
      <c r="GC21" s="36">
        <v>41.802908195142983</v>
      </c>
      <c r="GD21" s="36">
        <v>-19.408378758892063</v>
      </c>
      <c r="GE21" s="36">
        <v>-3.4359843149940228</v>
      </c>
      <c r="GF21" s="36">
        <v>114.86054727507545</v>
      </c>
      <c r="GG21" s="36">
        <v>7.3093834316005024</v>
      </c>
      <c r="GH21" s="36">
        <v>39.637762001859286</v>
      </c>
      <c r="GI21" s="36">
        <v>2.3899240274624756</v>
      </c>
      <c r="GJ21" s="36">
        <v>-31.457352609399493</v>
      </c>
      <c r="GK21" s="36">
        <v>4.6211976673899979</v>
      </c>
      <c r="GL21" s="36">
        <v>-19.458865478048548</v>
      </c>
      <c r="GM21" s="38">
        <v>-8.1326390394251042</v>
      </c>
      <c r="GN21" s="36">
        <v>24.979816008010424</v>
      </c>
      <c r="GO21" s="36">
        <v>44.094024999347312</v>
      </c>
      <c r="GP21" s="36">
        <v>-29.179438153454317</v>
      </c>
      <c r="GQ21" s="36">
        <v>-2.7441438256482154</v>
      </c>
      <c r="GR21" s="36">
        <v>-26.940234949404672</v>
      </c>
      <c r="GS21" s="36">
        <v>-17.961393059222786</v>
      </c>
      <c r="GT21" s="36">
        <v>-29.778074738447092</v>
      </c>
      <c r="GU21" s="36">
        <v>-19.392477119008035</v>
      </c>
      <c r="GV21" s="36">
        <v>5.5046967708963113</v>
      </c>
      <c r="GW21" s="36">
        <v>-23.607478257846847</v>
      </c>
      <c r="GX21" s="37">
        <v>2.2649071530554732</v>
      </c>
      <c r="GY21" s="36">
        <v>9.3349325334594511</v>
      </c>
      <c r="GZ21" s="36">
        <v>-4.3074311326465997</v>
      </c>
      <c r="HA21" s="36">
        <v>-11.785405147764848</v>
      </c>
      <c r="HB21" s="36">
        <v>42.534249551159853</v>
      </c>
      <c r="HC21" s="36">
        <v>-4.8372312912142608</v>
      </c>
      <c r="HD21" s="36">
        <v>38.220777740181532</v>
      </c>
      <c r="HE21" s="36">
        <v>27.502044743123655</v>
      </c>
      <c r="HF21" s="36">
        <v>6.0248816099597091</v>
      </c>
      <c r="HG21" s="36">
        <v>20.225469465005453</v>
      </c>
      <c r="HH21" s="36">
        <v>25.544856890905198</v>
      </c>
      <c r="HI21" s="36">
        <v>20.428148664986502</v>
      </c>
      <c r="HJ21" s="36">
        <v>-1.5338496905821675</v>
      </c>
      <c r="HK21" s="38">
        <v>13.907765914577674</v>
      </c>
      <c r="HL21" s="36">
        <v>22.488990720099402</v>
      </c>
      <c r="HM21" s="36">
        <v>29.665701861934824</v>
      </c>
      <c r="HN21" s="36">
        <v>-6.329801120193923</v>
      </c>
      <c r="HO21" s="36">
        <v>36.817622849855283</v>
      </c>
      <c r="HP21" s="36">
        <v>-9.0369854505874194</v>
      </c>
      <c r="HQ21" s="36">
        <v>-0.45191891249440896</v>
      </c>
      <c r="HR21" s="36">
        <v>-0.91843483051505803</v>
      </c>
      <c r="HS21" s="36">
        <v>5.6192031404274312</v>
      </c>
      <c r="HT21" s="36">
        <v>-6.696501937954169</v>
      </c>
      <c r="HU21" s="36">
        <v>5.4545287651753371</v>
      </c>
      <c r="HV21" s="36">
        <v>14.886150030614775</v>
      </c>
      <c r="HW21" s="38">
        <v>8.2071873316011956</v>
      </c>
      <c r="HX21" s="36">
        <v>0.43619526866842673</v>
      </c>
      <c r="HY21" s="36">
        <v>6.0851654633395036</v>
      </c>
      <c r="HZ21" s="36">
        <v>1.6554344237754259</v>
      </c>
      <c r="IA21" s="36">
        <v>-5.4751554951350094</v>
      </c>
      <c r="IB21" s="36">
        <v>18.823902191978892</v>
      </c>
      <c r="IC21" s="36">
        <v>7.5069050803440174</v>
      </c>
      <c r="ID21" s="36">
        <v>32.712591848003079</v>
      </c>
      <c r="IE21" s="36">
        <v>59.110339628510665</v>
      </c>
      <c r="IF21" s="36">
        <v>14.204536526980348</v>
      </c>
      <c r="IG21" s="36">
        <v>13.965980271699042</v>
      </c>
      <c r="IH21" s="36">
        <v>21.241603153115783</v>
      </c>
      <c r="II21" s="38">
        <v>6.2592053981132656</v>
      </c>
      <c r="IJ21" s="36">
        <v>9.0957051966078737</v>
      </c>
      <c r="IK21" s="36">
        <v>-15.519809395982499</v>
      </c>
      <c r="IL21" s="36">
        <v>-7.1135593134154078</v>
      </c>
      <c r="IM21" s="36">
        <v>6.9213028080678418</v>
      </c>
      <c r="IN21" s="36">
        <v>-14.333180695791636</v>
      </c>
      <c r="IO21" s="36">
        <v>-0.69775810045401565</v>
      </c>
      <c r="IP21" s="36">
        <v>-9.164007335630286</v>
      </c>
      <c r="IQ21" s="36">
        <v>-25.247781285326411</v>
      </c>
      <c r="IR21" s="36">
        <v>-2.3232572803987384</v>
      </c>
      <c r="IS21" s="36">
        <v>-4.518544124636148</v>
      </c>
      <c r="IT21" s="36">
        <v>-3.7495543416188992</v>
      </c>
      <c r="IU21" s="38">
        <v>-7.469713076128615</v>
      </c>
      <c r="IV21" s="36">
        <v>0.12894136165479964</v>
      </c>
      <c r="IW21" s="36">
        <v>9.0775718447797296</v>
      </c>
      <c r="IX21" s="36">
        <v>59.17746597313149</v>
      </c>
      <c r="IY21" s="36">
        <v>0.64887501353081412</v>
      </c>
      <c r="IZ21" s="36">
        <v>-3.4370356662835722</v>
      </c>
      <c r="JA21" s="36">
        <v>3.2228767097344013</v>
      </c>
      <c r="JB21" s="36">
        <v>8.0747733327642948</v>
      </c>
      <c r="JC21" s="36">
        <v>-7.6565032770785413</v>
      </c>
      <c r="JD21" s="36">
        <v>-0.87744413366400709</v>
      </c>
      <c r="JE21" s="36">
        <v>-0.3789100549366764</v>
      </c>
      <c r="JF21" s="36">
        <v>1.6043288695894109</v>
      </c>
      <c r="JG21" s="38">
        <v>10.472364854701755</v>
      </c>
      <c r="JH21" s="36">
        <v>-5.8819232915326092</v>
      </c>
      <c r="JI21" s="36">
        <v>-16.408569330931201</v>
      </c>
      <c r="JJ21" s="36">
        <v>-37.26902998035402</v>
      </c>
      <c r="JK21" s="36">
        <v>-18.261653845077962</v>
      </c>
      <c r="JL21" s="36">
        <v>6.5629727659044512E-2</v>
      </c>
      <c r="JM21" s="36">
        <v>-18.65815348001497</v>
      </c>
      <c r="JN21" s="36">
        <v>-20.676355744402418</v>
      </c>
      <c r="JO21" s="36">
        <v>-6.6008399934391342</v>
      </c>
      <c r="JP21" s="36">
        <v>3.3009950861100368</v>
      </c>
      <c r="JQ21" s="36">
        <v>7.2532748057957841</v>
      </c>
      <c r="JR21" s="37">
        <v>-8.957258839999561</v>
      </c>
      <c r="JS21" s="36">
        <v>6.5668933635657512</v>
      </c>
      <c r="JT21" s="36">
        <v>13.723187659796011</v>
      </c>
      <c r="JU21" s="36">
        <v>41.023375061419884</v>
      </c>
      <c r="JV21" s="36">
        <v>41.412685214995193</v>
      </c>
      <c r="JW21" s="36">
        <v>22.547550565833351</v>
      </c>
      <c r="JX21" s="36">
        <v>-2.5716891649945728</v>
      </c>
      <c r="JY21" s="36">
        <v>30.847015703388081</v>
      </c>
      <c r="JZ21" s="36">
        <v>11.570868653818689</v>
      </c>
      <c r="KA21" s="36">
        <v>21.069645995107365</v>
      </c>
      <c r="KB21" s="36">
        <v>-0.73007302124789009</v>
      </c>
      <c r="KC21" s="36">
        <v>-3.5078112018979257</v>
      </c>
      <c r="KD21" s="37">
        <v>7.0721513233231725</v>
      </c>
      <c r="KE21" s="36">
        <v>-4.5418712484974533</v>
      </c>
      <c r="KF21" s="36">
        <v>-6.6255868447811057</v>
      </c>
      <c r="KG21" s="36">
        <v>-20.017145874252627</v>
      </c>
      <c r="KH21" s="36">
        <v>2.1270405159259598</v>
      </c>
      <c r="KI21" s="36">
        <v>4.1317043011010357</v>
      </c>
      <c r="KJ21" s="36">
        <v>12.327816399689251</v>
      </c>
      <c r="KK21" s="36">
        <v>-3.4001294645921942</v>
      </c>
      <c r="KL21" s="36">
        <v>2.9081524615060195</v>
      </c>
      <c r="KM21" s="36">
        <v>-11.79922665215436</v>
      </c>
      <c r="KN21" s="36">
        <v>4.7111906261229297</v>
      </c>
      <c r="KO21" s="36">
        <v>-3.9828807856429504</v>
      </c>
      <c r="KP21" s="37">
        <v>13.806506863505286</v>
      </c>
      <c r="KQ21" s="36">
        <v>12.153560056258295</v>
      </c>
      <c r="KR21" s="36">
        <v>-1.0761255626529964</v>
      </c>
      <c r="KS21" s="36">
        <v>-39.691287599054469</v>
      </c>
      <c r="KT21" s="36">
        <v>-57.08057185450501</v>
      </c>
      <c r="KU21" s="36">
        <v>-49.090177686168936</v>
      </c>
      <c r="KV21" s="36">
        <v>-23.790047760447607</v>
      </c>
      <c r="KW21" s="36">
        <v>2.4312990238531951</v>
      </c>
      <c r="KX21" s="36">
        <v>24.634728771127669</v>
      </c>
      <c r="KY21" s="36">
        <v>7.9005773135536472</v>
      </c>
      <c r="KZ21" s="36">
        <v>16.253889854611248</v>
      </c>
      <c r="LA21" s="36">
        <v>15.553682462112327</v>
      </c>
      <c r="LB21" s="36">
        <v>4.5099482979789718</v>
      </c>
      <c r="LC21" s="38">
        <v>13.956871978948682</v>
      </c>
      <c r="LD21" s="36">
        <v>27.137844835056235</v>
      </c>
      <c r="LE21" s="36">
        <v>140.0522293322561</v>
      </c>
      <c r="LF21" s="36">
        <v>195.0688944550007</v>
      </c>
      <c r="LG21" s="36">
        <v>143.73168768795011</v>
      </c>
      <c r="LH21" s="36">
        <v>108.2492404577164</v>
      </c>
      <c r="LI21" s="36">
        <v>26.456249762627593</v>
      </c>
      <c r="LJ21" s="36">
        <v>4.7544554241332193</v>
      </c>
      <c r="LK21" s="36">
        <v>37.442078438173134</v>
      </c>
      <c r="LL21" s="36">
        <v>15.425683253308087</v>
      </c>
      <c r="LM21" s="36">
        <v>31.34651701564799</v>
      </c>
      <c r="LN21" s="37">
        <v>34.823747739135236</v>
      </c>
      <c r="LO21" s="38">
        <v>10.971971316604282</v>
      </c>
      <c r="LP21" s="36">
        <v>9.2172905618501915</v>
      </c>
      <c r="LQ21" s="36">
        <v>10.524749941136392</v>
      </c>
      <c r="LR21" s="36">
        <v>54.928990012366285</v>
      </c>
      <c r="LS21" s="36">
        <v>84.795997453251829</v>
      </c>
      <c r="LT21" s="36">
        <v>-1.4438818868240304</v>
      </c>
      <c r="LU21" s="36">
        <v>24.245886118406858</v>
      </c>
      <c r="LV21" s="36">
        <v>34.197077071843353</v>
      </c>
      <c r="LW21" s="36">
        <v>29.090608754246119</v>
      </c>
      <c r="LX21" s="36">
        <v>30.18269786456824</v>
      </c>
      <c r="LY21" s="36">
        <v>19.816703203487535</v>
      </c>
      <c r="LZ21" s="37">
        <v>9.2905028649328898</v>
      </c>
      <c r="MA21" s="38">
        <v>16.97106006039111</v>
      </c>
      <c r="MB21" s="36">
        <v>18.821420511064574</v>
      </c>
      <c r="MC21" s="36">
        <v>-9.2479020299662409</v>
      </c>
      <c r="MD21" s="36">
        <v>-7.1488308869110568</v>
      </c>
      <c r="ME21" s="36">
        <v>-44.228881275135265</v>
      </c>
      <c r="MF21" s="36">
        <v>-19.044908821569521</v>
      </c>
      <c r="MG21" s="36">
        <v>-25.915502087444921</v>
      </c>
      <c r="MH21" s="36">
        <v>-20.883366440461327</v>
      </c>
      <c r="MI21" s="36">
        <v>-16.622584286331122</v>
      </c>
      <c r="MJ21" s="36">
        <v>-16.937625208152383</v>
      </c>
      <c r="MK21" s="36">
        <v>-8.8487457417532838</v>
      </c>
      <c r="ML21" s="37">
        <v>-12.118584433550206</v>
      </c>
      <c r="MM21" s="38">
        <v>1.8824576017248962</v>
      </c>
      <c r="MN21" s="36">
        <v>5.6052822329349272</v>
      </c>
      <c r="MO21" s="36">
        <v>3.3701106412724169</v>
      </c>
      <c r="MP21" s="36">
        <v>-13.018702829677265</v>
      </c>
      <c r="MQ21" s="36">
        <v>17.860285681542564</v>
      </c>
      <c r="MR21" s="36">
        <v>51.69491333693648</v>
      </c>
      <c r="MS21" s="36">
        <v>36.074685479909043</v>
      </c>
      <c r="MT21" s="36">
        <v>13.435422717507173</v>
      </c>
      <c r="MU21" s="36">
        <v>4.7229811644757813</v>
      </c>
      <c r="MV21" s="36">
        <v>23.494113386969893</v>
      </c>
      <c r="MW21" s="36">
        <v>-5.3685562295004647</v>
      </c>
      <c r="MX21" s="37">
        <v>17.38862586621326</v>
      </c>
      <c r="MY21" s="48" t="s">
        <v>26</v>
      </c>
      <c r="MZ21" s="60"/>
      <c r="NA21" s="60"/>
    </row>
    <row r="22" spans="2:365" x14ac:dyDescent="0.25">
      <c r="B22" s="21" t="s">
        <v>27</v>
      </c>
      <c r="C22" s="36">
        <v>57.515874517011099</v>
      </c>
      <c r="D22" s="36">
        <v>51.086943763888691</v>
      </c>
      <c r="E22" s="36">
        <v>86.068103855033868</v>
      </c>
      <c r="F22" s="36">
        <v>10.938225518010668</v>
      </c>
      <c r="G22" s="36">
        <v>25.627831813165148</v>
      </c>
      <c r="H22" s="36">
        <v>37.786840236178087</v>
      </c>
      <c r="I22" s="36">
        <v>51.224520924461146</v>
      </c>
      <c r="J22" s="36">
        <v>42.028492858285382</v>
      </c>
      <c r="K22" s="36">
        <v>11.836393048779481</v>
      </c>
      <c r="L22" s="36">
        <v>24.422301999748463</v>
      </c>
      <c r="M22" s="36">
        <v>37.042072911588917</v>
      </c>
      <c r="N22" s="36">
        <v>22.788749594807435</v>
      </c>
      <c r="O22" s="38">
        <v>20.400200003919689</v>
      </c>
      <c r="P22" s="36">
        <v>8.5550328986057966</v>
      </c>
      <c r="Q22" s="36">
        <v>0.64150062683652198</v>
      </c>
      <c r="R22" s="36">
        <v>1.2353487715146771</v>
      </c>
      <c r="S22" s="36">
        <v>29.412815850018113</v>
      </c>
      <c r="T22" s="36">
        <v>-2.920351179152858</v>
      </c>
      <c r="U22" s="36">
        <v>48.66371541077983</v>
      </c>
      <c r="V22" s="36">
        <v>22.972406025512026</v>
      </c>
      <c r="W22" s="36">
        <v>23.385512007421273</v>
      </c>
      <c r="X22" s="36">
        <v>16.509712847995452</v>
      </c>
      <c r="Y22" s="36">
        <v>16.305742749189235</v>
      </c>
      <c r="Z22" s="36">
        <v>93.052818282961098</v>
      </c>
      <c r="AA22" s="38">
        <v>36.086950133117377</v>
      </c>
      <c r="AB22" s="36">
        <v>39.648285667572566</v>
      </c>
      <c r="AC22" s="36">
        <v>6.5602527681589029</v>
      </c>
      <c r="AD22" s="36">
        <v>-10.476808367091351</v>
      </c>
      <c r="AE22" s="36">
        <v>9.2987378407061616</v>
      </c>
      <c r="AF22" s="36">
        <v>49.039218772482272</v>
      </c>
      <c r="AG22" s="36">
        <v>20.996847838581935</v>
      </c>
      <c r="AH22" s="36">
        <v>29.499863537200422</v>
      </c>
      <c r="AI22" s="36">
        <v>29.98471068826063</v>
      </c>
      <c r="AJ22" s="36">
        <v>62.873323611557907</v>
      </c>
      <c r="AK22" s="36">
        <v>42.766221407621721</v>
      </c>
      <c r="AL22" s="36">
        <v>-3.7041635711001608</v>
      </c>
      <c r="AM22" s="38">
        <v>0.8997950192001225</v>
      </c>
      <c r="AN22" s="36">
        <v>9.2576030240874907</v>
      </c>
      <c r="AO22" s="36">
        <v>70.4192423765287</v>
      </c>
      <c r="AP22" s="36">
        <v>81.320915601600234</v>
      </c>
      <c r="AQ22" s="36">
        <v>41.756131260629999</v>
      </c>
      <c r="AR22" s="36">
        <v>8.5535143074539466</v>
      </c>
      <c r="AS22" s="36">
        <v>-4.3678793347522449</v>
      </c>
      <c r="AT22" s="36">
        <v>43.279688628317814</v>
      </c>
      <c r="AU22" s="36">
        <v>-12.191039614511102</v>
      </c>
      <c r="AV22" s="36">
        <v>-28.802729748053601</v>
      </c>
      <c r="AW22" s="36">
        <v>-29.472037535504047</v>
      </c>
      <c r="AX22" s="36">
        <v>-27.899345045608737</v>
      </c>
      <c r="AY22" s="38">
        <v>-23.671804604581769</v>
      </c>
      <c r="AZ22" s="36">
        <v>-20.659336725154589</v>
      </c>
      <c r="BA22" s="36">
        <v>-39.545698601189962</v>
      </c>
      <c r="BB22" s="36">
        <v>-48.465859670295941</v>
      </c>
      <c r="BC22" s="36">
        <v>-49.206322320207562</v>
      </c>
      <c r="BD22" s="36">
        <v>-49.57368553901378</v>
      </c>
      <c r="BE22" s="36">
        <v>-42.109239210269081</v>
      </c>
      <c r="BF22" s="36">
        <v>-54.947242715804009</v>
      </c>
      <c r="BG22" s="36">
        <v>-37.994540469877116</v>
      </c>
      <c r="BH22" s="36">
        <v>-21.382972966996185</v>
      </c>
      <c r="BI22" s="36">
        <v>-14.027810850911681</v>
      </c>
      <c r="BJ22" s="36">
        <v>-15.33497553325811</v>
      </c>
      <c r="BK22" s="38">
        <v>-8.5432731839063294</v>
      </c>
      <c r="BL22" s="36">
        <v>-9.4199234242911771</v>
      </c>
      <c r="BM22" s="36">
        <v>-17.459274871505727</v>
      </c>
      <c r="BN22" s="36">
        <v>-8.3055280804691822</v>
      </c>
      <c r="BO22" s="36">
        <v>-3.6113928259047579</v>
      </c>
      <c r="BP22" s="36">
        <v>12.365542075476199</v>
      </c>
      <c r="BQ22" s="36">
        <v>2.5716911047905855</v>
      </c>
      <c r="BR22" s="36">
        <v>-3.8490474430424082</v>
      </c>
      <c r="BS22" s="36">
        <v>19.270727401250266</v>
      </c>
      <c r="BT22" s="36">
        <v>-5.6061486401324467</v>
      </c>
      <c r="BU22" s="36">
        <v>2.565923677677362</v>
      </c>
      <c r="BV22" s="36">
        <v>8.8298877352221528</v>
      </c>
      <c r="BW22" s="38">
        <v>17.511805085863209</v>
      </c>
      <c r="BX22" s="36">
        <v>3.7823918998381556</v>
      </c>
      <c r="BY22" s="36">
        <v>-4.8725478000152256</v>
      </c>
      <c r="BZ22" s="36">
        <v>57.187435122063768</v>
      </c>
      <c r="CA22" s="36">
        <v>44.850749582893677</v>
      </c>
      <c r="CB22" s="36">
        <v>24.763269627854314</v>
      </c>
      <c r="CC22" s="36">
        <v>26.507957044701079</v>
      </c>
      <c r="CD22" s="36">
        <v>12.783923286351495</v>
      </c>
      <c r="CE22" s="36">
        <v>12.242900052601179</v>
      </c>
      <c r="CF22" s="36">
        <v>67.350443440438724</v>
      </c>
      <c r="CG22" s="36">
        <v>18.706363799972635</v>
      </c>
      <c r="CH22" s="36">
        <v>4.5190167407295201</v>
      </c>
      <c r="CI22" s="38">
        <v>14.648385929346407</v>
      </c>
      <c r="CJ22" s="36">
        <v>-9.3243311802136191</v>
      </c>
      <c r="CK22" s="36">
        <v>12.69039891715591</v>
      </c>
      <c r="CL22" s="36">
        <v>-18.074540011103924</v>
      </c>
      <c r="CM22" s="36">
        <v>-0.46426745615052445</v>
      </c>
      <c r="CN22" s="36">
        <v>6.5431671188340923</v>
      </c>
      <c r="CO22" s="36">
        <v>-5.5697006218541674</v>
      </c>
      <c r="CP22" s="36">
        <v>2.8060304780973544</v>
      </c>
      <c r="CQ22" s="36">
        <v>56.559881703769797</v>
      </c>
      <c r="CR22" s="36">
        <v>-16.062543935763884</v>
      </c>
      <c r="CS22" s="36">
        <v>18.313567542556729</v>
      </c>
      <c r="CT22" s="36">
        <v>13.625432071396171</v>
      </c>
      <c r="CU22" s="38">
        <v>6.6937734160665174</v>
      </c>
      <c r="CV22" s="36">
        <v>6.9071510530470226</v>
      </c>
      <c r="CW22" s="36">
        <v>7.4339437305280143</v>
      </c>
      <c r="CX22" s="36">
        <v>-26.269273378225755</v>
      </c>
      <c r="CY22" s="36">
        <v>5.2038478155029377</v>
      </c>
      <c r="CZ22" s="36">
        <v>4.1516958507945123</v>
      </c>
      <c r="DA22" s="36">
        <v>8.9733659789728915</v>
      </c>
      <c r="DB22" s="36">
        <v>-0.69375788504789648</v>
      </c>
      <c r="DC22" s="36">
        <v>-36.435104827857835</v>
      </c>
      <c r="DD22" s="36">
        <v>-0.90837585066192439</v>
      </c>
      <c r="DE22" s="36">
        <v>-16.050086369118489</v>
      </c>
      <c r="DF22" s="36">
        <v>-12.993528316563008</v>
      </c>
      <c r="DG22" s="38">
        <v>2.3971831864605386</v>
      </c>
      <c r="DH22" s="36">
        <v>-4.1979677710472512</v>
      </c>
      <c r="DI22" s="36">
        <v>85.770882649992416</v>
      </c>
      <c r="DJ22" s="36">
        <v>-4.7815000615743504</v>
      </c>
      <c r="DK22" s="36">
        <v>-8.6337141570279599</v>
      </c>
      <c r="DL22" s="36">
        <v>-5.4071086005851754</v>
      </c>
      <c r="DM22" s="36">
        <v>11.934735531991937</v>
      </c>
      <c r="DN22" s="36">
        <v>29.078300630280673</v>
      </c>
      <c r="DO22" s="36">
        <v>33.696855706547012</v>
      </c>
      <c r="DP22" s="36">
        <v>8.627661878536852</v>
      </c>
      <c r="DQ22" s="36">
        <v>3.3424009329504845</v>
      </c>
      <c r="DR22" s="37">
        <v>12.043205888075303</v>
      </c>
      <c r="DS22" s="36">
        <v>-2.6516748928609113</v>
      </c>
      <c r="DT22" s="36">
        <v>28.911001586309059</v>
      </c>
      <c r="DU22" s="36">
        <v>53.856179204070223</v>
      </c>
      <c r="DV22" s="36">
        <v>62.613123001506565</v>
      </c>
      <c r="DW22" s="36">
        <v>31.900675624510132</v>
      </c>
      <c r="DX22" s="36">
        <v>43.017240971749018</v>
      </c>
      <c r="DY22" s="36">
        <v>12.168926022440552</v>
      </c>
      <c r="DZ22" s="36">
        <v>21.357654590620267</v>
      </c>
      <c r="EA22" s="36">
        <v>30.758097910655778</v>
      </c>
      <c r="EB22" s="36">
        <v>26.215845046946384</v>
      </c>
      <c r="EC22" s="36">
        <v>34.457473553073939</v>
      </c>
      <c r="ED22" s="36">
        <v>46.030634431226972</v>
      </c>
      <c r="EE22" s="38">
        <v>61.267081521142842</v>
      </c>
      <c r="EF22" s="36">
        <v>46.101790010237778</v>
      </c>
      <c r="EG22" s="36">
        <v>1.1892969870636039</v>
      </c>
      <c r="EH22" s="36">
        <v>30.933936210812305</v>
      </c>
      <c r="EI22" s="36">
        <v>25.692195165260088</v>
      </c>
      <c r="EJ22" s="36">
        <v>19.342598827949352</v>
      </c>
      <c r="EK22" s="36">
        <v>22.766518171820938</v>
      </c>
      <c r="EL22" s="36">
        <v>13.914661024972052</v>
      </c>
      <c r="EM22" s="36">
        <v>2.6689242115865097</v>
      </c>
      <c r="EN22" s="36">
        <v>19.501335225633511</v>
      </c>
      <c r="EO22" s="36">
        <v>32.392431788005524</v>
      </c>
      <c r="EP22" s="37">
        <v>8.8116301464150837</v>
      </c>
      <c r="EQ22" s="36">
        <v>5.0288364168012967</v>
      </c>
      <c r="ER22" s="36">
        <v>5.6005046846751894</v>
      </c>
      <c r="ES22" s="36">
        <v>-26.520775440381115</v>
      </c>
      <c r="ET22" s="36">
        <v>40.208609101318935</v>
      </c>
      <c r="EU22" s="36">
        <v>16.06980896319503</v>
      </c>
      <c r="EV22" s="36">
        <v>15.082774240741713</v>
      </c>
      <c r="EW22" s="36">
        <v>26.369038636974974</v>
      </c>
      <c r="EX22" s="36">
        <v>24.55928851877416</v>
      </c>
      <c r="EY22" s="36">
        <v>22.81603309640554</v>
      </c>
      <c r="EZ22" s="36">
        <v>6.678433582897636</v>
      </c>
      <c r="FA22" s="36">
        <v>10.389036291960174</v>
      </c>
      <c r="FB22" s="36">
        <v>21.433929854782697</v>
      </c>
      <c r="FC22" s="38">
        <v>20.970910588059777</v>
      </c>
      <c r="FD22" s="36">
        <v>43.29350856528287</v>
      </c>
      <c r="FE22" s="36">
        <v>25.88317131906841</v>
      </c>
      <c r="FF22" s="36">
        <v>-6.9252428568035596</v>
      </c>
      <c r="FG22" s="36">
        <v>6.6497594163296148</v>
      </c>
      <c r="FH22" s="36">
        <v>6.3298524714882287</v>
      </c>
      <c r="FI22" s="36">
        <v>-5.0154132691571203</v>
      </c>
      <c r="FJ22" s="36">
        <v>-3.6033478743173974</v>
      </c>
      <c r="FK22" s="36">
        <v>9.2463814782306244</v>
      </c>
      <c r="FL22" s="36">
        <v>20.999650166050611</v>
      </c>
      <c r="FM22" s="36">
        <v>10.338395499660624</v>
      </c>
      <c r="FN22" s="37">
        <v>4.1184575336044915</v>
      </c>
      <c r="FO22" s="36">
        <v>-1.5856275248848473</v>
      </c>
      <c r="FP22" s="36">
        <v>-23.559092292838145</v>
      </c>
      <c r="FQ22" s="36">
        <v>-9.9085932007544564</v>
      </c>
      <c r="FR22" s="36">
        <v>46.579430631099484</v>
      </c>
      <c r="FS22" s="36">
        <v>-19.327371779873694</v>
      </c>
      <c r="FT22" s="36">
        <v>-9.4653799313339171</v>
      </c>
      <c r="FU22" s="36">
        <v>14.334506940810732</v>
      </c>
      <c r="FV22" s="36">
        <v>-8.5461210202564803</v>
      </c>
      <c r="FW22" s="36">
        <v>-10.752634134546057</v>
      </c>
      <c r="FX22" s="36">
        <v>-17.397560827981231</v>
      </c>
      <c r="FY22" s="36">
        <v>-3.9920111820607396</v>
      </c>
      <c r="FZ22" s="36">
        <v>-1.9637171224502259</v>
      </c>
      <c r="GA22" s="38">
        <v>-0.12654855831137901</v>
      </c>
      <c r="GB22" s="36">
        <v>12.178482314207484</v>
      </c>
      <c r="GC22" s="36">
        <v>255.5919323374344</v>
      </c>
      <c r="GD22" s="36">
        <v>-23.020261554133803</v>
      </c>
      <c r="GE22" s="36">
        <v>10.916971070318592</v>
      </c>
      <c r="GF22" s="36">
        <v>-1.1609656532623358</v>
      </c>
      <c r="GG22" s="36">
        <v>-10.380397587642809</v>
      </c>
      <c r="GH22" s="36">
        <v>25.361405105133805</v>
      </c>
      <c r="GI22" s="36">
        <v>9.1816312717537976</v>
      </c>
      <c r="GJ22" s="36">
        <v>23.952656756407119</v>
      </c>
      <c r="GK22" s="36">
        <v>5.2756349556201787</v>
      </c>
      <c r="GL22" s="36">
        <v>3.8050260687966242</v>
      </c>
      <c r="GM22" s="38">
        <v>6.7620412562761523</v>
      </c>
      <c r="GN22" s="36">
        <v>-0.23433422788273761</v>
      </c>
      <c r="GO22" s="36">
        <v>-22.309437066569515</v>
      </c>
      <c r="GP22" s="36">
        <v>4.4554207701833493</v>
      </c>
      <c r="GQ22" s="36">
        <v>27.198405709788776</v>
      </c>
      <c r="GR22" s="36">
        <v>46.518395552316669</v>
      </c>
      <c r="GS22" s="36">
        <v>18.735592559604108</v>
      </c>
      <c r="GT22" s="36">
        <v>-0.46452508121461733</v>
      </c>
      <c r="GU22" s="36">
        <v>17.257759762331993</v>
      </c>
      <c r="GV22" s="36">
        <v>19.239626771767693</v>
      </c>
      <c r="GW22" s="36">
        <v>15.795596734124517</v>
      </c>
      <c r="GX22" s="37">
        <v>31.943514323212916</v>
      </c>
      <c r="GY22" s="36">
        <v>45.0538074188606</v>
      </c>
      <c r="GZ22" s="36">
        <v>37.043769488963399</v>
      </c>
      <c r="HA22" s="36">
        <v>-8.0387511200964212</v>
      </c>
      <c r="HB22" s="36">
        <v>-10.759515519613883</v>
      </c>
      <c r="HC22" s="36">
        <v>25.057843538300915</v>
      </c>
      <c r="HD22" s="36">
        <v>14.300535952564818</v>
      </c>
      <c r="HE22" s="36">
        <v>37.060452075646545</v>
      </c>
      <c r="HF22" s="36">
        <v>45.384046395566166</v>
      </c>
      <c r="HG22" s="36">
        <v>35.038668267912023</v>
      </c>
      <c r="HH22" s="36">
        <v>26.598896875924936</v>
      </c>
      <c r="HI22" s="36">
        <v>43.076437980898554</v>
      </c>
      <c r="HJ22" s="36">
        <v>20.650163239669439</v>
      </c>
      <c r="HK22" s="38">
        <v>13.672330318088344</v>
      </c>
      <c r="HL22" s="36">
        <v>25.329379680158048</v>
      </c>
      <c r="HM22" s="36">
        <v>-35.067132562921643</v>
      </c>
      <c r="HN22" s="36">
        <v>25.459802337698378</v>
      </c>
      <c r="HO22" s="36">
        <v>17.29651439961961</v>
      </c>
      <c r="HP22" s="36">
        <v>-11.720353634506553</v>
      </c>
      <c r="HQ22" s="36">
        <v>-5.4260923362500879</v>
      </c>
      <c r="HR22" s="36">
        <v>-8.9956370649059263</v>
      </c>
      <c r="HS22" s="36">
        <v>-4.7809192170907959</v>
      </c>
      <c r="HT22" s="36">
        <v>-8.0524856174474468</v>
      </c>
      <c r="HU22" s="36">
        <v>-2.6941007080706569</v>
      </c>
      <c r="HV22" s="36">
        <v>6.843300903706373</v>
      </c>
      <c r="HW22" s="38">
        <v>-12.510399205133494</v>
      </c>
      <c r="HX22" s="36">
        <v>-6.4284504690316213</v>
      </c>
      <c r="HY22" s="36">
        <v>2.5218106804704155</v>
      </c>
      <c r="HZ22" s="36">
        <v>-12.146000280299607</v>
      </c>
      <c r="IA22" s="36">
        <v>-22.305118423541369</v>
      </c>
      <c r="IB22" s="36">
        <v>-4.6006055840649873</v>
      </c>
      <c r="IC22" s="36">
        <v>-6.4822524966470008</v>
      </c>
      <c r="ID22" s="36">
        <v>-13.646236341983808</v>
      </c>
      <c r="IE22" s="36">
        <v>-11.355183342859421</v>
      </c>
      <c r="IF22" s="36">
        <v>-8.6811474655608905</v>
      </c>
      <c r="IG22" s="36">
        <v>-21.408580759835083</v>
      </c>
      <c r="IH22" s="36">
        <v>-13.091826621553293</v>
      </c>
      <c r="II22" s="38">
        <v>-8.100591207106012</v>
      </c>
      <c r="IJ22" s="36">
        <v>-13.781960513964131</v>
      </c>
      <c r="IK22" s="36">
        <v>-14.681838445898453</v>
      </c>
      <c r="IL22" s="36">
        <v>14.512483983018033</v>
      </c>
      <c r="IM22" s="36">
        <v>-11.086875900107918</v>
      </c>
      <c r="IN22" s="36">
        <v>2.1591898084242001</v>
      </c>
      <c r="IO22" s="36">
        <v>-1.2436192092195042</v>
      </c>
      <c r="IP22" s="36">
        <v>5.8202649232633519</v>
      </c>
      <c r="IQ22" s="36">
        <v>4.8196946537182539</v>
      </c>
      <c r="IR22" s="36">
        <v>3.8321009075806822</v>
      </c>
      <c r="IS22" s="36">
        <v>-2.4817361259309556</v>
      </c>
      <c r="IT22" s="36">
        <v>-6.9319319449452461</v>
      </c>
      <c r="IU22" s="38">
        <v>0.75105857800050746</v>
      </c>
      <c r="IV22" s="36">
        <v>1.0822182100839628</v>
      </c>
      <c r="IW22" s="36">
        <v>40.300902588210818</v>
      </c>
      <c r="IX22" s="36">
        <v>0.90927674074969822</v>
      </c>
      <c r="IY22" s="36">
        <v>19.076238600296836</v>
      </c>
      <c r="IZ22" s="36">
        <v>1.7802476526297628</v>
      </c>
      <c r="JA22" s="36">
        <v>14.171094537187233</v>
      </c>
      <c r="JB22" s="36">
        <v>4.2057785458762931</v>
      </c>
      <c r="JC22" s="36">
        <v>-5.283647494310328</v>
      </c>
      <c r="JD22" s="36">
        <v>-9.5191051623597644</v>
      </c>
      <c r="JE22" s="36">
        <v>5.162893256251011</v>
      </c>
      <c r="JF22" s="36">
        <v>3.078105520784713</v>
      </c>
      <c r="JG22" s="38">
        <v>0.48902559297072656</v>
      </c>
      <c r="JH22" s="36">
        <v>-5.788990341835742</v>
      </c>
      <c r="JI22" s="36">
        <v>-17.604885889339883</v>
      </c>
      <c r="JJ22" s="36">
        <v>-23.108290557012946</v>
      </c>
      <c r="JK22" s="36">
        <v>-15.706650498518982</v>
      </c>
      <c r="JL22" s="36">
        <v>-0.94712841377279089</v>
      </c>
      <c r="JM22" s="36">
        <v>-17.267264185219389</v>
      </c>
      <c r="JN22" s="36">
        <v>-12.718904864313618</v>
      </c>
      <c r="JO22" s="36">
        <v>-7.5342002030744482</v>
      </c>
      <c r="JP22" s="36">
        <v>-4.1148911821756284</v>
      </c>
      <c r="JQ22" s="36">
        <v>-3.8320816698083626</v>
      </c>
      <c r="JR22" s="37">
        <v>-10.1243775048255</v>
      </c>
      <c r="JS22" s="36">
        <v>9.786504463477975</v>
      </c>
      <c r="JT22" s="36">
        <v>11.399619895834734</v>
      </c>
      <c r="JU22" s="36">
        <v>14.089444211719893</v>
      </c>
      <c r="JV22" s="36">
        <v>-0.29435719145420869</v>
      </c>
      <c r="JW22" s="36">
        <v>2.8939180605771941</v>
      </c>
      <c r="JX22" s="36">
        <v>-19.275725838895362</v>
      </c>
      <c r="JY22" s="36">
        <v>0.18633009037825055</v>
      </c>
      <c r="JZ22" s="36">
        <v>-10.282106364164466</v>
      </c>
      <c r="KA22" s="36">
        <v>-9.2590925290425456</v>
      </c>
      <c r="KB22" s="36">
        <v>-6.8320540987621969</v>
      </c>
      <c r="KC22" s="36">
        <v>-9.8947411634594857</v>
      </c>
      <c r="KD22" s="37">
        <v>-3.3563095419988698</v>
      </c>
      <c r="KE22" s="36">
        <v>-24.126738249864644</v>
      </c>
      <c r="KF22" s="36">
        <v>-10.084458996553082</v>
      </c>
      <c r="KG22" s="36">
        <v>-30.159536694466194</v>
      </c>
      <c r="KH22" s="36">
        <v>4.0757945800681039</v>
      </c>
      <c r="KI22" s="36">
        <v>5.7560383386278557</v>
      </c>
      <c r="KJ22" s="36">
        <v>10.508969315811756</v>
      </c>
      <c r="KK22" s="36">
        <v>-2.5766208957660686</v>
      </c>
      <c r="KL22" s="36">
        <v>10.507178981315967</v>
      </c>
      <c r="KM22" s="36">
        <v>25.856621291528882</v>
      </c>
      <c r="KN22" s="36">
        <v>9.5562356532290273</v>
      </c>
      <c r="KO22" s="36">
        <v>6.8486852340146065</v>
      </c>
      <c r="KP22" s="37">
        <v>7.6685999081651524</v>
      </c>
      <c r="KQ22" s="36">
        <v>18.098168882651521</v>
      </c>
      <c r="KR22" s="36">
        <v>16.700388638698094</v>
      </c>
      <c r="KS22" s="36">
        <v>-17.977941047722823</v>
      </c>
      <c r="KT22" s="36">
        <v>-68.997374549173301</v>
      </c>
      <c r="KU22" s="36">
        <v>-71.787829129539844</v>
      </c>
      <c r="KV22" s="36">
        <v>-40.219212878588429</v>
      </c>
      <c r="KW22" s="36">
        <v>-12.691439625894086</v>
      </c>
      <c r="KX22" s="36">
        <v>-7.3459401309067474</v>
      </c>
      <c r="KY22" s="36">
        <v>-21.194926308962682</v>
      </c>
      <c r="KZ22" s="36">
        <v>-12.68849307250276</v>
      </c>
      <c r="LA22" s="36">
        <v>-13.816790175544336</v>
      </c>
      <c r="LB22" s="36">
        <v>-7.2973472513479969</v>
      </c>
      <c r="LC22" s="38">
        <v>-14.530087652025859</v>
      </c>
      <c r="LD22" s="36">
        <v>-9.4781739300238144</v>
      </c>
      <c r="LE22" s="36">
        <v>70.792811557270923</v>
      </c>
      <c r="LF22" s="36">
        <v>330.19382939274948</v>
      </c>
      <c r="LG22" s="36">
        <v>260.77852051148926</v>
      </c>
      <c r="LH22" s="36">
        <v>92.060485028530962</v>
      </c>
      <c r="LI22" s="36">
        <v>22.537359581376727</v>
      </c>
      <c r="LJ22" s="36">
        <v>31.517879870319309</v>
      </c>
      <c r="LK22" s="36">
        <v>37.903839849396689</v>
      </c>
      <c r="LL22" s="36">
        <v>39.141435309524027</v>
      </c>
      <c r="LM22" s="36">
        <v>41.578559371452847</v>
      </c>
      <c r="LN22" s="37">
        <v>22.627557663061637</v>
      </c>
      <c r="LO22" s="38">
        <v>20.917831518864034</v>
      </c>
      <c r="LP22" s="36">
        <v>18.347882540895213</v>
      </c>
      <c r="LQ22" s="36">
        <v>23.192632386492917</v>
      </c>
      <c r="LR22" s="36">
        <v>-14.213184641797909</v>
      </c>
      <c r="LS22" s="36">
        <v>37.385426518910805</v>
      </c>
      <c r="LT22" s="36">
        <v>22.07692469851051</v>
      </c>
      <c r="LU22" s="36">
        <v>10.17064742906939</v>
      </c>
      <c r="LV22" s="36">
        <v>2.3550025115844022</v>
      </c>
      <c r="LW22" s="36">
        <v>4.6833067886680624</v>
      </c>
      <c r="LX22" s="36">
        <v>1.7528748195422708</v>
      </c>
      <c r="LY22" s="36">
        <v>-3.0066247201555996</v>
      </c>
      <c r="LZ22" s="37">
        <v>-2.0172100030436297</v>
      </c>
      <c r="MA22" s="38">
        <v>4.3446445728164065</v>
      </c>
      <c r="MB22" s="36">
        <v>-6.7509559913303718</v>
      </c>
      <c r="MC22" s="36">
        <v>-25.987683857753737</v>
      </c>
      <c r="MD22" s="36">
        <v>-28.203727067576907</v>
      </c>
      <c r="ME22" s="36">
        <v>-31.246764228072408</v>
      </c>
      <c r="MF22" s="36">
        <v>-27.796245852611506</v>
      </c>
      <c r="MG22" s="36">
        <v>-21.597577271435298</v>
      </c>
      <c r="MH22" s="36">
        <v>-15.780687770690404</v>
      </c>
      <c r="MI22" s="36">
        <v>-18.893757205795136</v>
      </c>
      <c r="MJ22" s="36">
        <v>-22.80300535761063</v>
      </c>
      <c r="MK22" s="36">
        <v>-8.5041239922825191</v>
      </c>
      <c r="ML22" s="37">
        <v>-17.213217208350507</v>
      </c>
      <c r="MM22" s="38">
        <v>-2.1902541466469749</v>
      </c>
      <c r="MN22" s="36">
        <v>-1.2876718247639474</v>
      </c>
      <c r="MO22" s="36">
        <v>-29.295016804752628</v>
      </c>
      <c r="MP22" s="36">
        <v>23.963184540093387</v>
      </c>
      <c r="MQ22" s="36">
        <v>2.2370665204391571</v>
      </c>
      <c r="MR22" s="36">
        <v>9.6047994134765844</v>
      </c>
      <c r="MS22" s="36">
        <v>17.796241716571593</v>
      </c>
      <c r="MT22" s="36">
        <v>13.0971363956915</v>
      </c>
      <c r="MU22" s="36">
        <v>9.2657209786852324</v>
      </c>
      <c r="MV22" s="36">
        <v>4.2312262229261322</v>
      </c>
      <c r="MW22" s="36">
        <v>-3.7654255094385025</v>
      </c>
      <c r="MX22" s="37">
        <v>6.8783374348098558</v>
      </c>
      <c r="MY22" s="48" t="s">
        <v>27</v>
      </c>
      <c r="MZ22" s="60"/>
      <c r="NA22" s="60"/>
    </row>
    <row r="23" spans="2:365" x14ac:dyDescent="0.25">
      <c r="B23" s="21" t="s">
        <v>28</v>
      </c>
      <c r="C23" s="36">
        <v>179.62853183359377</v>
      </c>
      <c r="D23" s="36">
        <v>191.34751422741667</v>
      </c>
      <c r="E23" s="36">
        <v>222.70276400982817</v>
      </c>
      <c r="F23" s="36">
        <v>213.6319692424311</v>
      </c>
      <c r="G23" s="36">
        <v>132.8621938386087</v>
      </c>
      <c r="H23" s="36">
        <v>50.050989659452981</v>
      </c>
      <c r="I23" s="36">
        <v>93.341484861146242</v>
      </c>
      <c r="J23" s="36">
        <v>109.87307772375665</v>
      </c>
      <c r="K23" s="36">
        <v>76.950569349110339</v>
      </c>
      <c r="L23" s="36">
        <v>85.326148976619251</v>
      </c>
      <c r="M23" s="36">
        <v>75.668415203671742</v>
      </c>
      <c r="N23" s="36">
        <v>37.192368161036569</v>
      </c>
      <c r="O23" s="38">
        <v>30.744275881008342</v>
      </c>
      <c r="P23" s="36">
        <v>19.470407273772807</v>
      </c>
      <c r="Q23" s="36">
        <v>0.72495918098631762</v>
      </c>
      <c r="R23" s="36">
        <v>-4.092668310076208</v>
      </c>
      <c r="S23" s="36">
        <v>42.214513601943729</v>
      </c>
      <c r="T23" s="36">
        <v>49.027936887664914</v>
      </c>
      <c r="U23" s="36">
        <v>123.44676093245704</v>
      </c>
      <c r="V23" s="36">
        <v>-12.193684868100041</v>
      </c>
      <c r="W23" s="36">
        <v>43.313314802900571</v>
      </c>
      <c r="X23" s="36">
        <v>75.604680024198757</v>
      </c>
      <c r="Y23" s="36">
        <v>-9.8665458177952576</v>
      </c>
      <c r="Z23" s="36">
        <v>68.374005801492203</v>
      </c>
      <c r="AA23" s="38">
        <v>22.99554953121341</v>
      </c>
      <c r="AB23" s="36">
        <v>34.964217659316233</v>
      </c>
      <c r="AC23" s="36">
        <v>32.431783068889452</v>
      </c>
      <c r="AD23" s="36">
        <v>3.0844480341696068</v>
      </c>
      <c r="AE23" s="36">
        <v>5.9870887334945166</v>
      </c>
      <c r="AF23" s="36">
        <v>39.493880293775561</v>
      </c>
      <c r="AG23" s="36">
        <v>-11.934208607035956</v>
      </c>
      <c r="AH23" s="36">
        <v>77.932001021703741</v>
      </c>
      <c r="AI23" s="36">
        <v>34.288331047763762</v>
      </c>
      <c r="AJ23" s="36">
        <v>-4.6037013001976153</v>
      </c>
      <c r="AK23" s="36">
        <v>53.060491900666953</v>
      </c>
      <c r="AL23" s="36">
        <v>-11.39437549422283</v>
      </c>
      <c r="AM23" s="38">
        <v>40.789908586011506</v>
      </c>
      <c r="AN23" s="36">
        <v>4.7861840676933776</v>
      </c>
      <c r="AO23" s="36">
        <v>-2.6551330190535571</v>
      </c>
      <c r="AP23" s="36">
        <v>-17.53911304196123</v>
      </c>
      <c r="AQ23" s="36">
        <v>-18.910657401381293</v>
      </c>
      <c r="AR23" s="36">
        <v>-41.000448363466759</v>
      </c>
      <c r="AS23" s="36">
        <v>-7.3541941944054052</v>
      </c>
      <c r="AT23" s="36">
        <v>-13.723969685519732</v>
      </c>
      <c r="AU23" s="36">
        <v>-20.381975430151133</v>
      </c>
      <c r="AV23" s="36">
        <v>-25.674371464744983</v>
      </c>
      <c r="AW23" s="36">
        <v>-21.905473093964968</v>
      </c>
      <c r="AX23" s="36">
        <v>-27.827798507291224</v>
      </c>
      <c r="AY23" s="38">
        <v>-43.464192134705549</v>
      </c>
      <c r="AZ23" s="36">
        <v>-23.589071525321426</v>
      </c>
      <c r="BA23" s="36">
        <v>-14.544505718751555</v>
      </c>
      <c r="BB23" s="36">
        <v>-26.909452504096663</v>
      </c>
      <c r="BC23" s="36">
        <v>7.5870175269403317</v>
      </c>
      <c r="BD23" s="36">
        <v>9.9800296214714646</v>
      </c>
      <c r="BE23" s="36">
        <v>-22.453466847004677</v>
      </c>
      <c r="BF23" s="36">
        <v>-7.9244537256895953</v>
      </c>
      <c r="BG23" s="36">
        <v>23.413104887298353</v>
      </c>
      <c r="BH23" s="36">
        <v>28.95577946774317</v>
      </c>
      <c r="BI23" s="36">
        <v>20.689651943255182</v>
      </c>
      <c r="BJ23" s="36">
        <v>62.357357521273116</v>
      </c>
      <c r="BK23" s="38">
        <v>39.225472970578146</v>
      </c>
      <c r="BL23" s="36">
        <v>26.24688421240846</v>
      </c>
      <c r="BM23" s="36">
        <v>12.96703775343766</v>
      </c>
      <c r="BN23" s="36">
        <v>33.798450833957631</v>
      </c>
      <c r="BO23" s="36">
        <v>25.456579675378887</v>
      </c>
      <c r="BP23" s="36">
        <v>-3.0901983198228566</v>
      </c>
      <c r="BQ23" s="36">
        <v>22.448479452397962</v>
      </c>
      <c r="BR23" s="36">
        <v>13.430185310345877</v>
      </c>
      <c r="BS23" s="36">
        <v>-22.863999568983061</v>
      </c>
      <c r="BT23" s="36">
        <v>-24.691091517032461</v>
      </c>
      <c r="BU23" s="36">
        <v>-7.3571675806372694</v>
      </c>
      <c r="BV23" s="36">
        <v>-19.93527811167305</v>
      </c>
      <c r="BW23" s="38">
        <v>-10.788980970220951</v>
      </c>
      <c r="BX23" s="36">
        <v>-14.225502839826198</v>
      </c>
      <c r="BY23" s="36">
        <v>-9.0207941420583744</v>
      </c>
      <c r="BZ23" s="36">
        <v>-34.102294532666832</v>
      </c>
      <c r="CA23" s="36">
        <v>-12.844490017810962</v>
      </c>
      <c r="CB23" s="36">
        <v>24.756155268800772</v>
      </c>
      <c r="CC23" s="36">
        <v>10.435695858016004</v>
      </c>
      <c r="CD23" s="36">
        <v>11.992421212639059</v>
      </c>
      <c r="CE23" s="36">
        <v>9.9704496400431672</v>
      </c>
      <c r="CF23" s="36">
        <v>20.063677744121122</v>
      </c>
      <c r="CG23" s="36">
        <v>3.6247077296989838</v>
      </c>
      <c r="CH23" s="36">
        <v>13.192714963589914</v>
      </c>
      <c r="CI23" s="38">
        <v>38.301711012014714</v>
      </c>
      <c r="CJ23" s="36">
        <v>32.330437775017138</v>
      </c>
      <c r="CK23" s="36">
        <v>33.910783208814088</v>
      </c>
      <c r="CL23" s="36">
        <v>105.53906675017983</v>
      </c>
      <c r="CM23" s="36">
        <v>49.796098405823663</v>
      </c>
      <c r="CN23" s="36">
        <v>23.337306033628469</v>
      </c>
      <c r="CO23" s="36">
        <v>10.782569832112877</v>
      </c>
      <c r="CP23" s="36">
        <v>23.176730754838083</v>
      </c>
      <c r="CQ23" s="36">
        <v>45.064520249477823</v>
      </c>
      <c r="CR23" s="36">
        <v>24.947193734095908</v>
      </c>
      <c r="CS23" s="36">
        <v>34.139439928044091</v>
      </c>
      <c r="CT23" s="36">
        <v>15.69289352115617</v>
      </c>
      <c r="CU23" s="38">
        <v>15.639083199592951</v>
      </c>
      <c r="CV23" s="36">
        <v>10.039221541983512</v>
      </c>
      <c r="CW23" s="36">
        <v>22.570278517903187</v>
      </c>
      <c r="CX23" s="36">
        <v>-3.9340906080590599</v>
      </c>
      <c r="CY23" s="36">
        <v>8.0234812013907799</v>
      </c>
      <c r="CZ23" s="36">
        <v>19.020988001330053</v>
      </c>
      <c r="DA23" s="36">
        <v>22.799691791227737</v>
      </c>
      <c r="DB23" s="36">
        <v>10.150094083879079</v>
      </c>
      <c r="DC23" s="36">
        <v>16.403245242039311</v>
      </c>
      <c r="DD23" s="36">
        <v>39.374822294534304</v>
      </c>
      <c r="DE23" s="36">
        <v>5.3594415982120447</v>
      </c>
      <c r="DF23" s="36">
        <v>35.547459830686719</v>
      </c>
      <c r="DG23" s="38">
        <v>-17.224966959050679</v>
      </c>
      <c r="DH23" s="36">
        <v>-12.214961244408329</v>
      </c>
      <c r="DI23" s="36">
        <v>76.221712925993927</v>
      </c>
      <c r="DJ23" s="36">
        <v>41.966818575662288</v>
      </c>
      <c r="DK23" s="36">
        <v>31.211719064964516</v>
      </c>
      <c r="DL23" s="36">
        <v>46.126296369706999</v>
      </c>
      <c r="DM23" s="36">
        <v>37.094137822436338</v>
      </c>
      <c r="DN23" s="36">
        <v>44.955737945319107</v>
      </c>
      <c r="DO23" s="36">
        <v>31.504620346510247</v>
      </c>
      <c r="DP23" s="36">
        <v>17.204520981368464</v>
      </c>
      <c r="DQ23" s="36">
        <v>51.809237835998047</v>
      </c>
      <c r="DR23" s="37">
        <v>45.700619361819641</v>
      </c>
      <c r="DS23" s="36">
        <v>111.74457199719936</v>
      </c>
      <c r="DT23" s="36">
        <v>129.99631823324788</v>
      </c>
      <c r="DU23" s="36">
        <v>17.857163395511002</v>
      </c>
      <c r="DV23" s="36">
        <v>29.202781618783334</v>
      </c>
      <c r="DW23" s="36">
        <v>35.867304400182441</v>
      </c>
      <c r="DX23" s="36">
        <v>29.330963629864026</v>
      </c>
      <c r="DY23" s="36">
        <v>23.712582001617676</v>
      </c>
      <c r="DZ23" s="36">
        <v>32.284110457777679</v>
      </c>
      <c r="EA23" s="36">
        <v>39.420786921890084</v>
      </c>
      <c r="EB23" s="36">
        <v>43.057314375970336</v>
      </c>
      <c r="EC23" s="36">
        <v>57.225391521099446</v>
      </c>
      <c r="ED23" s="36">
        <v>31.515031209721545</v>
      </c>
      <c r="EE23" s="38">
        <v>31.1324391431123</v>
      </c>
      <c r="EF23" s="36">
        <v>7.3672112103073006</v>
      </c>
      <c r="EG23" s="36">
        <v>39.896554592869762</v>
      </c>
      <c r="EH23" s="36">
        <v>28.924281599161251</v>
      </c>
      <c r="EI23" s="36">
        <v>45.245088858870133</v>
      </c>
      <c r="EJ23" s="36">
        <v>29.275384832691632</v>
      </c>
      <c r="EK23" s="36">
        <v>69.781684886200068</v>
      </c>
      <c r="EL23" s="36">
        <v>66.697355594399156</v>
      </c>
      <c r="EM23" s="36">
        <v>38.457873153700973</v>
      </c>
      <c r="EN23" s="36">
        <v>33.076086139897228</v>
      </c>
      <c r="EO23" s="36">
        <v>11.586620244163326</v>
      </c>
      <c r="EP23" s="37">
        <v>36.12847211017791</v>
      </c>
      <c r="EQ23" s="36">
        <v>31.000810428082449</v>
      </c>
      <c r="ER23" s="36">
        <v>38.128710511769803</v>
      </c>
      <c r="ES23" s="36">
        <v>7.556275942355084</v>
      </c>
      <c r="ET23" s="36">
        <v>56.858862809121071</v>
      </c>
      <c r="EU23" s="36">
        <v>37.714040263606165</v>
      </c>
      <c r="EV23" s="36">
        <v>7.4635181340360734</v>
      </c>
      <c r="EW23" s="36">
        <v>9.477240970132673</v>
      </c>
      <c r="EX23" s="36">
        <v>17.393258085200181</v>
      </c>
      <c r="EY23" s="36">
        <v>9.8178740091192651</v>
      </c>
      <c r="EZ23" s="36">
        <v>33.330827624076932</v>
      </c>
      <c r="FA23" s="36">
        <v>21.465581757635444</v>
      </c>
      <c r="FB23" s="36">
        <v>0.85351424034512124</v>
      </c>
      <c r="FC23" s="38">
        <v>17.455673271043381</v>
      </c>
      <c r="FD23" s="36">
        <v>26.871054645213821</v>
      </c>
      <c r="FE23" s="36">
        <v>47.064214396219597</v>
      </c>
      <c r="FF23" s="36">
        <v>-9.0191625043280599</v>
      </c>
      <c r="FG23" s="36">
        <v>-9.1893492917841098</v>
      </c>
      <c r="FH23" s="36">
        <v>34.604748501605933</v>
      </c>
      <c r="FI23" s="36">
        <v>8.7873242719964217</v>
      </c>
      <c r="FJ23" s="36">
        <v>-1.410057569157519</v>
      </c>
      <c r="FK23" s="36">
        <v>33.752919318615241</v>
      </c>
      <c r="FL23" s="36">
        <v>3.3019926442187542</v>
      </c>
      <c r="FM23" s="36">
        <v>16.782018808098087</v>
      </c>
      <c r="FN23" s="37">
        <v>31.023967663022511</v>
      </c>
      <c r="FO23" s="36">
        <v>32.414040388215341</v>
      </c>
      <c r="FP23" s="36">
        <v>31.876982934659392</v>
      </c>
      <c r="FQ23" s="36">
        <v>2.4127652020349499</v>
      </c>
      <c r="FR23" s="36">
        <v>4.6828311823165381</v>
      </c>
      <c r="FS23" s="36">
        <v>35.877483741640972</v>
      </c>
      <c r="FT23" s="36">
        <v>-6.2776789837754476</v>
      </c>
      <c r="FU23" s="36">
        <v>-0.89653961912913305</v>
      </c>
      <c r="FV23" s="36">
        <v>0.77500809152704075</v>
      </c>
      <c r="FW23" s="36">
        <v>-1.1777200755021644</v>
      </c>
      <c r="FX23" s="36">
        <v>-0.47719731349127326</v>
      </c>
      <c r="FY23" s="36">
        <v>3.6390331557763389</v>
      </c>
      <c r="FZ23" s="36">
        <v>7.8955888000299179</v>
      </c>
      <c r="GA23" s="38">
        <v>-3.8631239668211137</v>
      </c>
      <c r="GB23" s="36">
        <v>-4.5808105310717657</v>
      </c>
      <c r="GC23" s="36">
        <v>-2.6620471073959595</v>
      </c>
      <c r="GD23" s="36">
        <v>21.595545146079353</v>
      </c>
      <c r="GE23" s="36">
        <v>-8.8409811976535977</v>
      </c>
      <c r="GF23" s="36">
        <v>20.43921269480904</v>
      </c>
      <c r="GG23" s="36">
        <v>19.758544310232541</v>
      </c>
      <c r="GH23" s="36">
        <v>25.616758020906062</v>
      </c>
      <c r="GI23" s="36">
        <v>3.8301868937893113</v>
      </c>
      <c r="GJ23" s="36">
        <v>23.847052886703413</v>
      </c>
      <c r="GK23" s="36">
        <v>21.202866517296659</v>
      </c>
      <c r="GL23" s="36">
        <v>17.33531562883044</v>
      </c>
      <c r="GM23" s="38">
        <v>21.747990879835456</v>
      </c>
      <c r="GN23" s="36">
        <v>10.594511062557356</v>
      </c>
      <c r="GO23" s="36">
        <v>24.234960681787744</v>
      </c>
      <c r="GP23" s="36">
        <v>-6.3331492735349437</v>
      </c>
      <c r="GQ23" s="36">
        <v>31.928027793264224</v>
      </c>
      <c r="GR23" s="36">
        <v>10.680422578819449</v>
      </c>
      <c r="GS23" s="36">
        <v>17.915575573665521</v>
      </c>
      <c r="GT23" s="36">
        <v>8.8861205816172184</v>
      </c>
      <c r="GU23" s="36">
        <v>29.34050039810332</v>
      </c>
      <c r="GV23" s="36">
        <v>10.141116211318323</v>
      </c>
      <c r="GW23" s="36">
        <v>8.2973945027303042</v>
      </c>
      <c r="GX23" s="37">
        <v>-5.911205545318321</v>
      </c>
      <c r="GY23" s="36">
        <v>-3.1713662722793412</v>
      </c>
      <c r="GZ23" s="36">
        <v>27.50983881966642</v>
      </c>
      <c r="HA23" s="36">
        <v>27.141824229750977</v>
      </c>
      <c r="HB23" s="36">
        <v>14.938326447648699</v>
      </c>
      <c r="HC23" s="36">
        <v>8.215678154775329</v>
      </c>
      <c r="HD23" s="36">
        <v>29.641965616315204</v>
      </c>
      <c r="HE23" s="36">
        <v>40.083947042420952</v>
      </c>
      <c r="HF23" s="36">
        <v>28.880287403614059</v>
      </c>
      <c r="HG23" s="36">
        <v>25.71920905627405</v>
      </c>
      <c r="HH23" s="36">
        <v>31.603826548486037</v>
      </c>
      <c r="HI23" s="36">
        <v>40.403545434030285</v>
      </c>
      <c r="HJ23" s="36">
        <v>43.520503353038144</v>
      </c>
      <c r="HK23" s="38">
        <v>31.967366010011112</v>
      </c>
      <c r="HL23" s="36">
        <v>24.927560961963756</v>
      </c>
      <c r="HM23" s="36">
        <v>27.07347760261305</v>
      </c>
      <c r="HN23" s="36">
        <v>71.688498506248948</v>
      </c>
      <c r="HO23" s="36">
        <v>41.232295386309573</v>
      </c>
      <c r="HP23" s="36">
        <v>17.099881830463403</v>
      </c>
      <c r="HQ23" s="36">
        <v>-8.6822964192226131</v>
      </c>
      <c r="HR23" s="36">
        <v>0.66808688629591551</v>
      </c>
      <c r="HS23" s="36">
        <v>-9.7504636517481309</v>
      </c>
      <c r="HT23" s="36">
        <v>-17.607728341422767</v>
      </c>
      <c r="HU23" s="36">
        <v>-23.334851631614505</v>
      </c>
      <c r="HV23" s="36">
        <v>-13.05512161966581</v>
      </c>
      <c r="HW23" s="38">
        <v>-13.921524673906527</v>
      </c>
      <c r="HX23" s="36">
        <v>-29.78077888744204</v>
      </c>
      <c r="HY23" s="36">
        <v>-35.064269556237761</v>
      </c>
      <c r="HZ23" s="36">
        <v>-54.418161854307144</v>
      </c>
      <c r="IA23" s="36">
        <v>-50.131011288456449</v>
      </c>
      <c r="IB23" s="36">
        <v>-55.133445996297127</v>
      </c>
      <c r="IC23" s="36">
        <v>-44.035336017644909</v>
      </c>
      <c r="ID23" s="36">
        <v>-42.412117546712047</v>
      </c>
      <c r="IE23" s="36">
        <v>-25.915928657291197</v>
      </c>
      <c r="IF23" s="36">
        <v>-18.060331602585823</v>
      </c>
      <c r="IG23" s="36">
        <v>-20.745246110005343</v>
      </c>
      <c r="IH23" s="36">
        <v>-19.614613370422941</v>
      </c>
      <c r="II23" s="38">
        <v>-10.231564700540453</v>
      </c>
      <c r="IJ23" s="36">
        <v>-13.442436824368297</v>
      </c>
      <c r="IK23" s="36">
        <v>1.9804057428060906</v>
      </c>
      <c r="IL23" s="36">
        <v>17.145779150138484</v>
      </c>
      <c r="IM23" s="36">
        <v>30.492945608697887</v>
      </c>
      <c r="IN23" s="36">
        <v>73.625104323971911</v>
      </c>
      <c r="IO23" s="36">
        <v>47.246760466469738</v>
      </c>
      <c r="IP23" s="36">
        <v>15.399098351412842</v>
      </c>
      <c r="IQ23" s="36">
        <v>0.56878098985897463</v>
      </c>
      <c r="IR23" s="36">
        <v>8.6362286484502615</v>
      </c>
      <c r="IS23" s="36">
        <v>7.3302702410134035</v>
      </c>
      <c r="IT23" s="36">
        <v>-1.2374772865667572</v>
      </c>
      <c r="IU23" s="38">
        <v>16.930375906333882</v>
      </c>
      <c r="IV23" s="36">
        <v>17.545296635225593</v>
      </c>
      <c r="IW23" s="36">
        <v>14.59519950435746</v>
      </c>
      <c r="IX23" s="36">
        <v>79.896261227375632</v>
      </c>
      <c r="IY23" s="36">
        <v>50.78662161194201</v>
      </c>
      <c r="IZ23" s="36">
        <v>1.953347436513142</v>
      </c>
      <c r="JA23" s="36">
        <v>19.73467668763773</v>
      </c>
      <c r="JB23" s="36">
        <v>68.259918125899873</v>
      </c>
      <c r="JC23" s="36">
        <v>37.489684844006142</v>
      </c>
      <c r="JD23" s="36">
        <v>30.065110601352639</v>
      </c>
      <c r="JE23" s="36">
        <v>32.048601379352945</v>
      </c>
      <c r="JF23" s="36">
        <v>31.037881505375363</v>
      </c>
      <c r="JG23" s="38">
        <v>0.91807903466489815</v>
      </c>
      <c r="JH23" s="36">
        <v>15.632388319519031</v>
      </c>
      <c r="JI23" s="36">
        <v>0.69649027325511259</v>
      </c>
      <c r="JJ23" s="36">
        <v>-9.1614495662299067</v>
      </c>
      <c r="JK23" s="36">
        <v>-10.470164015672779</v>
      </c>
      <c r="JL23" s="36">
        <v>5.1810887870550104</v>
      </c>
      <c r="JM23" s="36">
        <v>-6.8491937448767697</v>
      </c>
      <c r="JN23" s="36">
        <v>-15.776915938606118</v>
      </c>
      <c r="JO23" s="36">
        <v>5.709456062645768</v>
      </c>
      <c r="JP23" s="36">
        <v>2.8587118956826085</v>
      </c>
      <c r="JQ23" s="36">
        <v>11.69914379619852</v>
      </c>
      <c r="JR23" s="37">
        <v>6.9948434564908624</v>
      </c>
      <c r="JS23" s="36">
        <v>17.913443314137201</v>
      </c>
      <c r="JT23" s="36">
        <v>14.23924815869395</v>
      </c>
      <c r="JU23" s="36">
        <v>22.782554178974944</v>
      </c>
      <c r="JV23" s="36">
        <v>1.6274124831629377</v>
      </c>
      <c r="JW23" s="36">
        <v>-1.466381605142808</v>
      </c>
      <c r="JX23" s="36">
        <v>-1.7343651567658713</v>
      </c>
      <c r="JY23" s="36">
        <v>4.4462521636153385</v>
      </c>
      <c r="JZ23" s="36">
        <v>-3.4389538027692068</v>
      </c>
      <c r="KA23" s="36">
        <v>-17.435441640459025</v>
      </c>
      <c r="KB23" s="36">
        <v>-14.70766281193735</v>
      </c>
      <c r="KC23" s="36">
        <v>-10.319734524706281</v>
      </c>
      <c r="KD23" s="37">
        <v>-15.026128727901778</v>
      </c>
      <c r="KE23" s="36">
        <v>-6.1619771963457692</v>
      </c>
      <c r="KF23" s="36">
        <v>-4.7453963810949578</v>
      </c>
      <c r="KG23" s="36">
        <v>-11.549882905722175</v>
      </c>
      <c r="KH23" s="36">
        <v>-9.4014172657331585</v>
      </c>
      <c r="KI23" s="36">
        <v>-7.2156319423013819</v>
      </c>
      <c r="KJ23" s="36">
        <v>-5.0219646557739361</v>
      </c>
      <c r="KK23" s="36">
        <v>2.0011225792582632</v>
      </c>
      <c r="KL23" s="36">
        <v>2.8110905452381818</v>
      </c>
      <c r="KM23" s="36">
        <v>25.889386334683962</v>
      </c>
      <c r="KN23" s="36">
        <v>15.510945183933922</v>
      </c>
      <c r="KO23" s="36">
        <v>16.122765651567672</v>
      </c>
      <c r="KP23" s="37">
        <v>30.82422712333759</v>
      </c>
      <c r="KQ23" s="36">
        <v>18.921387850387216</v>
      </c>
      <c r="KR23" s="36">
        <v>11.775570921058209</v>
      </c>
      <c r="KS23" s="36">
        <v>-28.524096884128181</v>
      </c>
      <c r="KT23" s="36">
        <v>-73.184986229797204</v>
      </c>
      <c r="KU23" s="36">
        <v>-43.895955216625104</v>
      </c>
      <c r="KV23" s="36">
        <v>-23.318633385586864</v>
      </c>
      <c r="KW23" s="36">
        <v>11.591615543423984</v>
      </c>
      <c r="KX23" s="36">
        <v>11.621769311892717</v>
      </c>
      <c r="KY23" s="36">
        <v>-9.0902986641771104</v>
      </c>
      <c r="KZ23" s="36">
        <v>20.867880234517532</v>
      </c>
      <c r="LA23" s="36">
        <v>11.723477581263641</v>
      </c>
      <c r="LB23" s="36">
        <v>34.912144104959175</v>
      </c>
      <c r="LC23" s="38">
        <v>3.0917390218446528</v>
      </c>
      <c r="LD23" s="36">
        <v>17.863926897153991</v>
      </c>
      <c r="LE23" s="36">
        <v>125.00371750635333</v>
      </c>
      <c r="LF23" s="36">
        <v>279.69375521187391</v>
      </c>
      <c r="LG23" s="36">
        <v>166.82852380273226</v>
      </c>
      <c r="LH23" s="36">
        <v>141.0519768830294</v>
      </c>
      <c r="LI23" s="36">
        <v>33.655882365756604</v>
      </c>
      <c r="LJ23" s="36">
        <v>46.313328137461966</v>
      </c>
      <c r="LK23" s="36">
        <v>57.00510041072382</v>
      </c>
      <c r="LL23" s="36">
        <v>22.22147382420474</v>
      </c>
      <c r="LM23" s="36">
        <v>18.925247649455645</v>
      </c>
      <c r="LN23" s="37">
        <v>13.378830343484793</v>
      </c>
      <c r="LO23" s="38">
        <v>25.497777816383717</v>
      </c>
      <c r="LP23" s="36">
        <v>6.6715998204240918</v>
      </c>
      <c r="LQ23" s="36">
        <v>11.961204367347051</v>
      </c>
      <c r="LR23" s="36">
        <v>33.947514892377228</v>
      </c>
      <c r="LS23" s="36">
        <v>24.840768558402544</v>
      </c>
      <c r="LT23" s="36">
        <v>-5.1374378008319468</v>
      </c>
      <c r="LU23" s="36">
        <v>-6.1770308540739336</v>
      </c>
      <c r="LV23" s="36">
        <v>-7.9532585610826203</v>
      </c>
      <c r="LW23" s="36">
        <v>-6.3239582833122654</v>
      </c>
      <c r="LX23" s="36">
        <v>-10.209715482570331</v>
      </c>
      <c r="LY23" s="36">
        <v>-11.988976831901468</v>
      </c>
      <c r="LZ23" s="37">
        <v>-6.4488819187475741</v>
      </c>
      <c r="MA23" s="38">
        <v>-19.221161035843238</v>
      </c>
      <c r="MB23" s="36">
        <v>-27.212030697920767</v>
      </c>
      <c r="MC23" s="36">
        <v>-9.9120608433301101</v>
      </c>
      <c r="MD23" s="36">
        <v>-11.346556029149824</v>
      </c>
      <c r="ME23" s="36">
        <v>-16.959180682731883</v>
      </c>
      <c r="MF23" s="36">
        <v>-15.192953442505896</v>
      </c>
      <c r="MG23" s="36">
        <v>-15.554322626814743</v>
      </c>
      <c r="MH23" s="36">
        <v>-3.1924502398653964</v>
      </c>
      <c r="MI23" s="36">
        <v>-10.649902900762342</v>
      </c>
      <c r="MJ23" s="36">
        <v>-1.5677465014590108</v>
      </c>
      <c r="MK23" s="36">
        <v>5.4661592853398444</v>
      </c>
      <c r="ML23" s="37">
        <v>-12.739955997630059</v>
      </c>
      <c r="MM23" s="38">
        <v>21.560218432985899</v>
      </c>
      <c r="MN23" s="36">
        <v>38.405349908344853</v>
      </c>
      <c r="MO23" s="36">
        <v>-17.981771690778324</v>
      </c>
      <c r="MP23" s="36">
        <v>237.40184975507489</v>
      </c>
      <c r="MQ23" s="36">
        <v>21.818214005939062</v>
      </c>
      <c r="MR23" s="36">
        <v>52.180554391067105</v>
      </c>
      <c r="MS23" s="36">
        <v>59.526688436365106</v>
      </c>
      <c r="MT23" s="36">
        <v>36.335961376369433</v>
      </c>
      <c r="MU23" s="36">
        <v>42.109434387269459</v>
      </c>
      <c r="MV23" s="36">
        <v>35.408093366593249</v>
      </c>
      <c r="MW23" s="36">
        <v>35.519567744040991</v>
      </c>
      <c r="MX23" s="37">
        <v>82.82038384881119</v>
      </c>
      <c r="MY23" s="48" t="s">
        <v>28</v>
      </c>
      <c r="MZ23" s="60"/>
      <c r="NA23" s="60"/>
    </row>
    <row r="24" spans="2:365" x14ac:dyDescent="0.25">
      <c r="B24" s="21" t="s">
        <v>29</v>
      </c>
      <c r="C24" s="36">
        <v>21.897690458749231</v>
      </c>
      <c r="D24" s="36">
        <v>44.351983988096435</v>
      </c>
      <c r="E24" s="36">
        <v>117.0681779284883</v>
      </c>
      <c r="F24" s="36">
        <v>42.232796342241727</v>
      </c>
      <c r="G24" s="36">
        <v>15.554032895742553</v>
      </c>
      <c r="H24" s="36">
        <v>34.026609932362526</v>
      </c>
      <c r="I24" s="36">
        <v>45.121750401366526</v>
      </c>
      <c r="J24" s="36">
        <v>74.994563164554819</v>
      </c>
      <c r="K24" s="36">
        <v>30.248551861598916</v>
      </c>
      <c r="L24" s="36">
        <v>44.522034898976216</v>
      </c>
      <c r="M24" s="36">
        <v>-11.124090079375225</v>
      </c>
      <c r="N24" s="36">
        <v>0.32950407012213301</v>
      </c>
      <c r="O24" s="38">
        <v>1.2695663108317712</v>
      </c>
      <c r="P24" s="36">
        <v>-14.265749957864937</v>
      </c>
      <c r="Q24" s="36">
        <v>-39.514135205948222</v>
      </c>
      <c r="R24" s="36">
        <v>-53.856265942424521</v>
      </c>
      <c r="S24" s="36">
        <v>15.759175794689128</v>
      </c>
      <c r="T24" s="36">
        <v>-9.5109800441127827</v>
      </c>
      <c r="U24" s="36">
        <v>20.959788567755623</v>
      </c>
      <c r="V24" s="36">
        <v>-25.623422618605542</v>
      </c>
      <c r="W24" s="36">
        <v>-17.940266004867134</v>
      </c>
      <c r="X24" s="36">
        <v>-38.680961646990532</v>
      </c>
      <c r="Y24" s="36">
        <v>-20.958185422713449</v>
      </c>
      <c r="Z24" s="36">
        <v>40.241256720249453</v>
      </c>
      <c r="AA24" s="38">
        <v>-4.4840330552109791</v>
      </c>
      <c r="AB24" s="36">
        <v>13.033640933314782</v>
      </c>
      <c r="AC24" s="36">
        <v>35.292819287326417</v>
      </c>
      <c r="AD24" s="36">
        <v>132.75318042468061</v>
      </c>
      <c r="AE24" s="36">
        <v>40.636060287842454</v>
      </c>
      <c r="AF24" s="36">
        <v>105.04699598101</v>
      </c>
      <c r="AG24" s="36">
        <v>19.493503461371997</v>
      </c>
      <c r="AH24" s="36">
        <v>76.949457280218695</v>
      </c>
      <c r="AI24" s="36">
        <v>53.483332145500228</v>
      </c>
      <c r="AJ24" s="36">
        <v>84.116081227768547</v>
      </c>
      <c r="AK24" s="36">
        <v>100.34261388419181</v>
      </c>
      <c r="AL24" s="36">
        <v>11.030652666484265</v>
      </c>
      <c r="AM24" s="38">
        <v>8.4127416726208928</v>
      </c>
      <c r="AN24" s="36">
        <v>-11.255775919318056</v>
      </c>
      <c r="AO24" s="36">
        <v>-6.8337542290000215</v>
      </c>
      <c r="AP24" s="36">
        <v>-31.174019696944242</v>
      </c>
      <c r="AQ24" s="36">
        <v>-18.117358126671345</v>
      </c>
      <c r="AR24" s="36">
        <v>-49.313967708659632</v>
      </c>
      <c r="AS24" s="36">
        <v>-23.229694160690595</v>
      </c>
      <c r="AT24" s="36">
        <v>-21.318326639254771</v>
      </c>
      <c r="AU24" s="36">
        <v>-3.8775825312150625</v>
      </c>
      <c r="AV24" s="36">
        <v>-20.962037949937475</v>
      </c>
      <c r="AW24" s="36">
        <v>-23.155689734915597</v>
      </c>
      <c r="AX24" s="36">
        <v>-16.776608695062677</v>
      </c>
      <c r="AY24" s="38">
        <v>-9.2888572655842498</v>
      </c>
      <c r="AZ24" s="36">
        <v>-4.0537097012239176</v>
      </c>
      <c r="BA24" s="36">
        <v>7.982784984123148</v>
      </c>
      <c r="BB24" s="36">
        <v>-29.77733985150487</v>
      </c>
      <c r="BC24" s="36">
        <v>-30.997215945926047</v>
      </c>
      <c r="BD24" s="36">
        <v>-27.839031271629977</v>
      </c>
      <c r="BE24" s="36">
        <v>-18.670917516403762</v>
      </c>
      <c r="BF24" s="36">
        <v>-41.053891276518875</v>
      </c>
      <c r="BG24" s="36">
        <v>-21.717887983563887</v>
      </c>
      <c r="BH24" s="36">
        <v>-2.68742846009834</v>
      </c>
      <c r="BI24" s="36">
        <v>0.71966353172374653</v>
      </c>
      <c r="BJ24" s="36">
        <v>4.8395417757271186</v>
      </c>
      <c r="BK24" s="38">
        <v>3.9938073785347417</v>
      </c>
      <c r="BL24" s="36">
        <v>8.5453263738895835</v>
      </c>
      <c r="BM24" s="36">
        <v>-4.6507788618983632</v>
      </c>
      <c r="BN24" s="36">
        <v>-15.666781680282838</v>
      </c>
      <c r="BO24" s="36">
        <v>45.264993894327098</v>
      </c>
      <c r="BP24" s="36">
        <v>3.874128380506181</v>
      </c>
      <c r="BQ24" s="36">
        <v>-10.247044066694588</v>
      </c>
      <c r="BR24" s="36">
        <v>-5.0850324528922464</v>
      </c>
      <c r="BS24" s="36">
        <v>5.9576731483409473</v>
      </c>
      <c r="BT24" s="36">
        <v>-6.71494327556249</v>
      </c>
      <c r="BU24" s="36">
        <v>-23.783432835652519</v>
      </c>
      <c r="BV24" s="36">
        <v>-26.770501586814898</v>
      </c>
      <c r="BW24" s="38">
        <v>-39.569559522992762</v>
      </c>
      <c r="BX24" s="36">
        <v>-34.15276715840421</v>
      </c>
      <c r="BY24" s="36">
        <v>-26.991019938282832</v>
      </c>
      <c r="BZ24" s="36">
        <v>-36.126113595284302</v>
      </c>
      <c r="CA24" s="36">
        <v>-61.626025931025538</v>
      </c>
      <c r="CB24" s="36">
        <v>-28.217380215454646</v>
      </c>
      <c r="CC24" s="36">
        <v>-46.237630701250275</v>
      </c>
      <c r="CD24" s="36">
        <v>-36.646766719763249</v>
      </c>
      <c r="CE24" s="36">
        <v>-48.275462762813248</v>
      </c>
      <c r="CF24" s="36">
        <v>-48.003828323100386</v>
      </c>
      <c r="CG24" s="36">
        <v>-27.424662544705601</v>
      </c>
      <c r="CH24" s="36">
        <v>-40.902386834958513</v>
      </c>
      <c r="CI24" s="38">
        <v>-10.482845312210266</v>
      </c>
      <c r="CJ24" s="36">
        <v>-11.995025701105922</v>
      </c>
      <c r="CK24" s="36">
        <v>-30.084450778908344</v>
      </c>
      <c r="CL24" s="36">
        <v>32.384935819270446</v>
      </c>
      <c r="CM24" s="36">
        <v>35.533754712279617</v>
      </c>
      <c r="CN24" s="36">
        <v>15.168062998183274</v>
      </c>
      <c r="CO24" s="36">
        <v>81.228927320452442</v>
      </c>
      <c r="CP24" s="36">
        <v>82.151562221972796</v>
      </c>
      <c r="CQ24" s="36">
        <v>79.098478140072402</v>
      </c>
      <c r="CR24" s="36">
        <v>48.349140509821822</v>
      </c>
      <c r="CS24" s="36">
        <v>16.419253222628694</v>
      </c>
      <c r="CT24" s="36">
        <v>86.163739655384887</v>
      </c>
      <c r="CU24" s="38">
        <v>76.506817609331378</v>
      </c>
      <c r="CV24" s="36">
        <v>17.504581001126084</v>
      </c>
      <c r="CW24" s="36">
        <v>64.902629048182561</v>
      </c>
      <c r="CX24" s="36">
        <v>196.47861580161162</v>
      </c>
      <c r="CY24" s="36">
        <v>97.974850174719847</v>
      </c>
      <c r="CZ24" s="36">
        <v>54.237443857963918</v>
      </c>
      <c r="DA24" s="36">
        <v>14.020529549896633</v>
      </c>
      <c r="DB24" s="36">
        <v>-9.1695315584435111</v>
      </c>
      <c r="DC24" s="36">
        <v>-6.6561884477183693</v>
      </c>
      <c r="DD24" s="36">
        <v>11.908591472901954</v>
      </c>
      <c r="DE24" s="36">
        <v>-7.6784110063023547</v>
      </c>
      <c r="DF24" s="36">
        <v>-27.492060071595837</v>
      </c>
      <c r="DG24" s="38">
        <v>-74.425180705706452</v>
      </c>
      <c r="DH24" s="36">
        <v>-70.623091307995779</v>
      </c>
      <c r="DI24" s="36">
        <v>26.7227071153455</v>
      </c>
      <c r="DJ24" s="36">
        <v>-69.096311092243241</v>
      </c>
      <c r="DK24" s="36">
        <v>-44.489803231885602</v>
      </c>
      <c r="DL24" s="36">
        <v>-0.93453670142775724</v>
      </c>
      <c r="DM24" s="36">
        <v>9.4119942059794894</v>
      </c>
      <c r="DN24" s="36">
        <v>13.011028494335285</v>
      </c>
      <c r="DO24" s="36">
        <v>8.5550318673290668</v>
      </c>
      <c r="DP24" s="36">
        <v>-8.436822693675305</v>
      </c>
      <c r="DQ24" s="36">
        <v>69.660522315448347</v>
      </c>
      <c r="DR24" s="37">
        <v>2.7756282580387426</v>
      </c>
      <c r="DS24" s="36">
        <v>358.58762305248615</v>
      </c>
      <c r="DT24" s="36">
        <v>809.77101091194936</v>
      </c>
      <c r="DU24" s="36">
        <v>4.898598341020266</v>
      </c>
      <c r="DV24" s="36">
        <v>370.61563998220333</v>
      </c>
      <c r="DW24" s="36">
        <v>255.22921220522949</v>
      </c>
      <c r="DX24" s="36">
        <v>53.226788253935567</v>
      </c>
      <c r="DY24" s="36">
        <v>39.908640211370553</v>
      </c>
      <c r="DZ24" s="36">
        <v>11.230423311809545</v>
      </c>
      <c r="EA24" s="36">
        <v>21.38273754788289</v>
      </c>
      <c r="EB24" s="36">
        <v>18.948814713449359</v>
      </c>
      <c r="EC24" s="36">
        <v>-8.7550785642300006</v>
      </c>
      <c r="ED24" s="36">
        <v>178.39760031463774</v>
      </c>
      <c r="EE24" s="38">
        <v>30.033882249376841</v>
      </c>
      <c r="EF24" s="36">
        <v>13.030835256851891</v>
      </c>
      <c r="EG24" s="36">
        <v>55.210013127335422</v>
      </c>
      <c r="EH24" s="36">
        <v>-45.397482875953877</v>
      </c>
      <c r="EI24" s="36">
        <v>-44.474967478781579</v>
      </c>
      <c r="EJ24" s="36">
        <v>61.160156360037846</v>
      </c>
      <c r="EK24" s="36">
        <v>21.836066286501989</v>
      </c>
      <c r="EL24" s="36">
        <v>23.830096165963568</v>
      </c>
      <c r="EM24" s="36">
        <v>15.85274023548029</v>
      </c>
      <c r="EN24" s="36">
        <v>56.694114218292093</v>
      </c>
      <c r="EO24" s="36">
        <v>47.638324888094516</v>
      </c>
      <c r="EP24" s="37">
        <v>1.7275593500941211</v>
      </c>
      <c r="EQ24" s="36">
        <v>22.827632227237981</v>
      </c>
      <c r="ER24" s="36">
        <v>-34.618022318136774</v>
      </c>
      <c r="ES24" s="36">
        <v>5.6082688081468657</v>
      </c>
      <c r="ET24" s="36">
        <v>59.922832505058878</v>
      </c>
      <c r="EU24" s="36">
        <v>41.547096379943937</v>
      </c>
      <c r="EV24" s="36">
        <v>-6.9149013272134301</v>
      </c>
      <c r="EW24" s="36">
        <v>11.882629434631276</v>
      </c>
      <c r="EX24" s="36">
        <v>21.586167895029519</v>
      </c>
      <c r="EY24" s="36">
        <v>15.546720764000032</v>
      </c>
      <c r="EZ24" s="36">
        <v>4.8438199598447973</v>
      </c>
      <c r="FA24" s="36">
        <v>-2.51568863636914</v>
      </c>
      <c r="FB24" s="36">
        <v>-15.711878192231643</v>
      </c>
      <c r="FC24" s="38">
        <v>-0.8764584820828869</v>
      </c>
      <c r="FD24" s="36">
        <v>-1.3141254729571616</v>
      </c>
      <c r="FE24" s="36">
        <v>-3.1298077268594016</v>
      </c>
      <c r="FF24" s="36">
        <v>-10.49835542875398</v>
      </c>
      <c r="FG24" s="36">
        <v>31.180435854821511</v>
      </c>
      <c r="FH24" s="36">
        <v>7.1016846275725465</v>
      </c>
      <c r="FI24" s="36">
        <v>-19.996690900915226</v>
      </c>
      <c r="FJ24" s="36">
        <v>1.5644456833682208</v>
      </c>
      <c r="FK24" s="36">
        <v>16.864998887278794</v>
      </c>
      <c r="FL24" s="36">
        <v>13.745087488671071</v>
      </c>
      <c r="FM24" s="36">
        <v>10.502518315574182</v>
      </c>
      <c r="FN24" s="37">
        <v>1.4060599996601253</v>
      </c>
      <c r="FO24" s="36">
        <v>-9.1616173496237181</v>
      </c>
      <c r="FP24" s="36">
        <v>-5.7362830717763824</v>
      </c>
      <c r="FQ24" s="36">
        <v>29.089565842069696</v>
      </c>
      <c r="FR24" s="36">
        <v>-45.032501266302503</v>
      </c>
      <c r="FS24" s="36">
        <v>-57.638034424822933</v>
      </c>
      <c r="FT24" s="36">
        <v>-45.835545711989099</v>
      </c>
      <c r="FU24" s="36">
        <v>-14.035793936821372</v>
      </c>
      <c r="FV24" s="36">
        <v>-5.2255247542764449</v>
      </c>
      <c r="FW24" s="36">
        <v>-7.8857305995103992</v>
      </c>
      <c r="FX24" s="36">
        <v>-13.351798060013319</v>
      </c>
      <c r="FY24" s="36">
        <v>-14.089725954824772</v>
      </c>
      <c r="FZ24" s="36">
        <v>-6.7412485616330731</v>
      </c>
      <c r="GA24" s="38">
        <v>14.875631286476732</v>
      </c>
      <c r="GB24" s="36">
        <v>-2.2576183195509247</v>
      </c>
      <c r="GC24" s="36">
        <v>58.408482044178676</v>
      </c>
      <c r="GD24" s="36">
        <v>27.373895952607086</v>
      </c>
      <c r="GE24" s="36">
        <v>20.637311230932752</v>
      </c>
      <c r="GF24" s="36">
        <v>135.08444878292528</v>
      </c>
      <c r="GG24" s="36">
        <v>3.5433162712883659</v>
      </c>
      <c r="GH24" s="36">
        <v>0.4955873089930618</v>
      </c>
      <c r="GI24" s="36">
        <v>-5.1428860039037456</v>
      </c>
      <c r="GJ24" s="36">
        <v>32.783809574220115</v>
      </c>
      <c r="GK24" s="36">
        <v>21.496043730556003</v>
      </c>
      <c r="GL24" s="36">
        <v>30.117003416346154</v>
      </c>
      <c r="GM24" s="38">
        <v>-19.462097659427823</v>
      </c>
      <c r="GN24" s="36">
        <v>0.463511587476928</v>
      </c>
      <c r="GO24" s="36">
        <v>-2.4947020129327258</v>
      </c>
      <c r="GP24" s="36">
        <v>-6.7676903848561398</v>
      </c>
      <c r="GQ24" s="36">
        <v>129.84014592944351</v>
      </c>
      <c r="GR24" s="36">
        <v>-27.826401432391645</v>
      </c>
      <c r="GS24" s="36">
        <v>71.378766537097292</v>
      </c>
      <c r="GT24" s="36">
        <v>121.83464821440033</v>
      </c>
      <c r="GU24" s="36">
        <v>35.225233683404042</v>
      </c>
      <c r="GV24" s="36">
        <v>10.946976171040257</v>
      </c>
      <c r="GW24" s="36">
        <v>16.896648426719075</v>
      </c>
      <c r="GX24" s="37">
        <v>-1.9379007420427641</v>
      </c>
      <c r="GY24" s="36">
        <v>71.165802986258825</v>
      </c>
      <c r="GZ24" s="36">
        <v>16.277546164408065</v>
      </c>
      <c r="HA24" s="36">
        <v>60.773687410271023</v>
      </c>
      <c r="HB24" s="36">
        <v>92.050926000706482</v>
      </c>
      <c r="HC24" s="36">
        <v>-34.704575048221088</v>
      </c>
      <c r="HD24" s="36">
        <v>14.802094876004501</v>
      </c>
      <c r="HE24" s="36">
        <v>8.2538494658650485</v>
      </c>
      <c r="HF24" s="36">
        <v>-7.8500877971505396</v>
      </c>
      <c r="HG24" s="36">
        <v>59.153367924196075</v>
      </c>
      <c r="HH24" s="36">
        <v>12.811187970673931</v>
      </c>
      <c r="HI24" s="36">
        <v>79.572260240158315</v>
      </c>
      <c r="HJ24" s="36">
        <v>12.247618690930139</v>
      </c>
      <c r="HK24" s="38">
        <v>-15.616601626955152</v>
      </c>
      <c r="HL24" s="36">
        <v>43.711923155049881</v>
      </c>
      <c r="HM24" s="36">
        <v>-52.396716353807008</v>
      </c>
      <c r="HN24" s="36">
        <v>-22.432771394294569</v>
      </c>
      <c r="HO24" s="36">
        <v>-2.3141940249165716</v>
      </c>
      <c r="HP24" s="36">
        <v>-17.992457383987936</v>
      </c>
      <c r="HQ24" s="36">
        <v>-15.442589656742223</v>
      </c>
      <c r="HR24" s="36">
        <v>-28.734774664258655</v>
      </c>
      <c r="HS24" s="36">
        <v>-26.256363963707972</v>
      </c>
      <c r="HT24" s="36">
        <v>-5.2462853251049824</v>
      </c>
      <c r="HU24" s="36">
        <v>-34.923750011643151</v>
      </c>
      <c r="HV24" s="36">
        <v>8.3404920614685416</v>
      </c>
      <c r="HW24" s="38">
        <v>19.925425987263413</v>
      </c>
      <c r="HX24" s="36">
        <v>-0.97608556601971319</v>
      </c>
      <c r="HY24" s="36">
        <v>0.24921789985075105</v>
      </c>
      <c r="HZ24" s="36">
        <v>63.664631756898402</v>
      </c>
      <c r="IA24" s="36">
        <v>55.775415452244225</v>
      </c>
      <c r="IB24" s="36">
        <v>26.038951938227495</v>
      </c>
      <c r="IC24" s="36">
        <v>20.381493921403383</v>
      </c>
      <c r="ID24" s="36">
        <v>11.638873724043929</v>
      </c>
      <c r="IE24" s="36">
        <v>20.899775693382306</v>
      </c>
      <c r="IF24" s="36">
        <v>37.466521844722791</v>
      </c>
      <c r="IG24" s="36">
        <v>42.309298243257018</v>
      </c>
      <c r="IH24" s="36">
        <v>50.283026578742017</v>
      </c>
      <c r="II24" s="38">
        <v>16.335116087412228</v>
      </c>
      <c r="IJ24" s="36">
        <v>6.2704800110384484</v>
      </c>
      <c r="IK24" s="36">
        <v>13.147935372966813</v>
      </c>
      <c r="IL24" s="36">
        <v>-34.457192622028252</v>
      </c>
      <c r="IM24" s="36">
        <v>-22.403132280252912</v>
      </c>
      <c r="IN24" s="36">
        <v>-21.822585436485465</v>
      </c>
      <c r="IO24" s="36">
        <v>-20.384881919043075</v>
      </c>
      <c r="IP24" s="36">
        <v>19.175225618153302</v>
      </c>
      <c r="IQ24" s="36">
        <v>-9.6241572943152836</v>
      </c>
      <c r="IR24" s="36">
        <v>-15.251698924884572</v>
      </c>
      <c r="IS24" s="36">
        <v>-5.6596846957362885</v>
      </c>
      <c r="IT24" s="36">
        <v>-18.922215446834969</v>
      </c>
      <c r="IU24" s="38">
        <v>-11.789280706123872</v>
      </c>
      <c r="IV24" s="36">
        <v>-1.7694873539300993</v>
      </c>
      <c r="IW24" s="36">
        <v>-10.176542480734142</v>
      </c>
      <c r="IX24" s="36">
        <v>83.718495296612645</v>
      </c>
      <c r="IY24" s="36">
        <v>16.303124244295496</v>
      </c>
      <c r="IZ24" s="36">
        <v>-2.1569028486244868</v>
      </c>
      <c r="JA24" s="36">
        <v>5.4368599299689846</v>
      </c>
      <c r="JB24" s="36">
        <v>-6.0209398738880431</v>
      </c>
      <c r="JC24" s="36">
        <v>3.9108106627978589</v>
      </c>
      <c r="JD24" s="36">
        <v>-4.9765493355285013</v>
      </c>
      <c r="JE24" s="36">
        <v>-8.7969821948569624</v>
      </c>
      <c r="JF24" s="36">
        <v>17.241219694839739</v>
      </c>
      <c r="JG24" s="38">
        <v>-4.5400938829589954</v>
      </c>
      <c r="JH24" s="36">
        <v>-6.2028580663125439</v>
      </c>
      <c r="JI24" s="36">
        <v>8.1741040221984704</v>
      </c>
      <c r="JJ24" s="36">
        <v>-52.713219894472751</v>
      </c>
      <c r="JK24" s="36">
        <v>-32.916523970152866</v>
      </c>
      <c r="JL24" s="36">
        <v>-5.9404530667642508</v>
      </c>
      <c r="JM24" s="36">
        <v>-7.6579163544954421</v>
      </c>
      <c r="JN24" s="36">
        <v>-4.6095932291047692</v>
      </c>
      <c r="JO24" s="36">
        <v>-14.759378781992416</v>
      </c>
      <c r="JP24" s="36">
        <v>-9.4863873532664336</v>
      </c>
      <c r="JQ24" s="36">
        <v>-7.3336158138733847</v>
      </c>
      <c r="JR24" s="37">
        <v>-25.747921210951151</v>
      </c>
      <c r="JS24" s="36">
        <v>-12.834776104756351</v>
      </c>
      <c r="JT24" s="36">
        <v>18.475845486040953</v>
      </c>
      <c r="JU24" s="36">
        <v>-12.041833281134018</v>
      </c>
      <c r="JV24" s="36">
        <v>35.326466601074927</v>
      </c>
      <c r="JW24" s="36">
        <v>6.2358247098122099</v>
      </c>
      <c r="JX24" s="36">
        <v>17.804674974371014</v>
      </c>
      <c r="JY24" s="36">
        <v>14.451982612138558</v>
      </c>
      <c r="JZ24" s="36">
        <v>-1.0210826558439745</v>
      </c>
      <c r="KA24" s="36">
        <v>3.3238725774503708</v>
      </c>
      <c r="KB24" s="36">
        <v>10.019248610620647</v>
      </c>
      <c r="KC24" s="36">
        <v>11.47500340679375</v>
      </c>
      <c r="KD24" s="37">
        <v>9.3046934775292698</v>
      </c>
      <c r="KE24" s="36">
        <v>49.368570805444037</v>
      </c>
      <c r="KF24" s="36">
        <v>-6.2609575795869006</v>
      </c>
      <c r="KG24" s="36">
        <v>11.866926456640115</v>
      </c>
      <c r="KH24" s="36">
        <v>16.937360805895207</v>
      </c>
      <c r="KI24" s="36">
        <v>44.416598945140116</v>
      </c>
      <c r="KJ24" s="36">
        <v>54.520613173764197</v>
      </c>
      <c r="KK24" s="36">
        <v>74.73209810973367</v>
      </c>
      <c r="KL24" s="36">
        <v>81.441709562922398</v>
      </c>
      <c r="KM24" s="36">
        <v>73.685313833703077</v>
      </c>
      <c r="KN24" s="36">
        <v>39.735161888491042</v>
      </c>
      <c r="KO24" s="36">
        <v>25.995628267519976</v>
      </c>
      <c r="KP24" s="37">
        <v>39.644171287131805</v>
      </c>
      <c r="KQ24" s="36">
        <v>-0.99165329123042101</v>
      </c>
      <c r="KR24" s="36">
        <v>12.245026210941766</v>
      </c>
      <c r="KS24" s="36">
        <v>-33.292479382679389</v>
      </c>
      <c r="KT24" s="36">
        <v>-73.713431126052612</v>
      </c>
      <c r="KU24" s="36">
        <v>-60.658483015065045</v>
      </c>
      <c r="KV24" s="36">
        <v>-41.926782381723058</v>
      </c>
      <c r="KW24" s="36">
        <v>-21.460664537572029</v>
      </c>
      <c r="KX24" s="36">
        <v>-32.607055720167523</v>
      </c>
      <c r="KY24" s="36">
        <v>-19.770643630975648</v>
      </c>
      <c r="KZ24" s="36">
        <v>-14.361158627847059</v>
      </c>
      <c r="LA24" s="36">
        <v>-21.746292596712269</v>
      </c>
      <c r="LB24" s="36">
        <v>-25.220989791678537</v>
      </c>
      <c r="LC24" s="38">
        <v>5.5989304021961228</v>
      </c>
      <c r="LD24" s="36">
        <v>2.8658574840268347</v>
      </c>
      <c r="LE24" s="36">
        <v>97.861214800392275</v>
      </c>
      <c r="LF24" s="36">
        <v>424.31157459689848</v>
      </c>
      <c r="LG24" s="36">
        <v>175.32468327899869</v>
      </c>
      <c r="LH24" s="36">
        <v>83.379615989717479</v>
      </c>
      <c r="LI24" s="36">
        <v>11.432143346125434</v>
      </c>
      <c r="LJ24" s="36">
        <v>16.05903896637566</v>
      </c>
      <c r="LK24" s="36">
        <v>23.942547020857099</v>
      </c>
      <c r="LL24" s="36">
        <v>30.486431098503441</v>
      </c>
      <c r="LM24" s="36">
        <v>43.407901214780175</v>
      </c>
      <c r="LN24" s="37">
        <v>78.950727112936022</v>
      </c>
      <c r="LO24" s="38">
        <v>28.645957197656656</v>
      </c>
      <c r="LP24" s="36">
        <v>31.419486252909707</v>
      </c>
      <c r="LQ24" s="36">
        <v>35.009944333544951</v>
      </c>
      <c r="LR24" s="36">
        <v>89.999901283669772</v>
      </c>
      <c r="LS24" s="36">
        <v>66.165962126615852</v>
      </c>
      <c r="LT24" s="36">
        <v>11.00558926260149</v>
      </c>
      <c r="LU24" s="36">
        <v>7.2394280572509473</v>
      </c>
      <c r="LV24" s="36">
        <v>23.640043275695064</v>
      </c>
      <c r="LW24" s="36">
        <v>7.8702026554016413</v>
      </c>
      <c r="LX24" s="36">
        <v>8.7198592345286556</v>
      </c>
      <c r="LY24" s="36">
        <v>22.692111377204299</v>
      </c>
      <c r="LZ24" s="37">
        <v>-12.076486419845793</v>
      </c>
      <c r="MA24" s="38">
        <v>25.779333492789448</v>
      </c>
      <c r="MB24" s="36">
        <v>3.8996324398115689</v>
      </c>
      <c r="MC24" s="36">
        <v>6.1952642414007926</v>
      </c>
      <c r="MD24" s="36">
        <v>-34.850975767210358</v>
      </c>
      <c r="ME24" s="36">
        <v>-24.365297933503143</v>
      </c>
      <c r="MF24" s="36">
        <v>-21.819877966573344</v>
      </c>
      <c r="MG24" s="36">
        <v>-4.8148977244755864</v>
      </c>
      <c r="MH24" s="36">
        <v>6.0447717760156117</v>
      </c>
      <c r="MI24" s="36">
        <v>-10.004504013390703</v>
      </c>
      <c r="MJ24" s="36">
        <v>-3.8187550003824455</v>
      </c>
      <c r="MK24" s="36">
        <v>-9.8963560081386746</v>
      </c>
      <c r="ML24" s="37">
        <v>-17.040581032968895</v>
      </c>
      <c r="MM24" s="38">
        <v>-29.404555421971313</v>
      </c>
      <c r="MN24" s="36">
        <v>-7.084195324239273</v>
      </c>
      <c r="MO24" s="36">
        <v>-48.301313747006461</v>
      </c>
      <c r="MP24" s="36">
        <v>-1.9820011917196623</v>
      </c>
      <c r="MQ24" s="36">
        <v>19.273666675438839</v>
      </c>
      <c r="MR24" s="36">
        <v>34.677460424629828</v>
      </c>
      <c r="MS24" s="36">
        <v>22.35882441781385</v>
      </c>
      <c r="MT24" s="36">
        <v>2.6552231134672644</v>
      </c>
      <c r="MU24" s="36">
        <v>8.3127570566890583</v>
      </c>
      <c r="MV24" s="36">
        <v>3.7257859859145537</v>
      </c>
      <c r="MW24" s="36">
        <v>-4.9837988847089569</v>
      </c>
      <c r="MX24" s="37">
        <v>17.112096998756108</v>
      </c>
      <c r="MY24" s="48" t="s">
        <v>29</v>
      </c>
      <c r="MZ24" s="60"/>
      <c r="NA24" s="60"/>
    </row>
    <row r="25" spans="2:365" x14ac:dyDescent="0.25">
      <c r="B25" s="21" t="s">
        <v>30</v>
      </c>
      <c r="C25" s="36">
        <v>99.023076239407175</v>
      </c>
      <c r="D25" s="36">
        <v>93.69087301896333</v>
      </c>
      <c r="E25" s="36">
        <v>175.08284687998815</v>
      </c>
      <c r="F25" s="36">
        <v>142.54198122214481</v>
      </c>
      <c r="G25" s="36">
        <v>133.60298121662564</v>
      </c>
      <c r="H25" s="36">
        <v>40.514761219095007</v>
      </c>
      <c r="I25" s="36">
        <v>44.558415251959559</v>
      </c>
      <c r="J25" s="36">
        <v>31.197291905855316</v>
      </c>
      <c r="K25" s="36">
        <v>52.025814115895528</v>
      </c>
      <c r="L25" s="36">
        <v>34.727264047846852</v>
      </c>
      <c r="M25" s="36">
        <v>33.349047223557605</v>
      </c>
      <c r="N25" s="36">
        <v>-10.373239012571112</v>
      </c>
      <c r="O25" s="38">
        <v>45.35036837835036</v>
      </c>
      <c r="P25" s="36">
        <v>32.207825889288635</v>
      </c>
      <c r="Q25" s="36">
        <v>-34.888222045813599</v>
      </c>
      <c r="R25" s="36">
        <v>-12.085533685821549</v>
      </c>
      <c r="S25" s="36">
        <v>-15.982263514188656</v>
      </c>
      <c r="T25" s="36">
        <v>6.396865901327442</v>
      </c>
      <c r="U25" s="36">
        <v>5.5484065377963576</v>
      </c>
      <c r="V25" s="36">
        <v>-33.777323486273104</v>
      </c>
      <c r="W25" s="36">
        <v>-4.12468308754117</v>
      </c>
      <c r="X25" s="36">
        <v>-7.3473963716834128</v>
      </c>
      <c r="Y25" s="36">
        <v>-23.769046939424509</v>
      </c>
      <c r="Z25" s="36">
        <v>33.29025014512159</v>
      </c>
      <c r="AA25" s="38">
        <v>-60.368238209795024</v>
      </c>
      <c r="AB25" s="36">
        <v>3.2185153496752328</v>
      </c>
      <c r="AC25" s="36">
        <v>44.954845596739304</v>
      </c>
      <c r="AD25" s="36">
        <v>58.117456653707954</v>
      </c>
      <c r="AE25" s="36">
        <v>16.139339706589872</v>
      </c>
      <c r="AF25" s="36">
        <v>36.83035076655581</v>
      </c>
      <c r="AG25" s="36">
        <v>31.627508860900733</v>
      </c>
      <c r="AH25" s="36">
        <v>30.631957812105391</v>
      </c>
      <c r="AI25" s="36">
        <v>8.460517006402025</v>
      </c>
      <c r="AJ25" s="36">
        <v>77.026567508462989</v>
      </c>
      <c r="AK25" s="36">
        <v>161.09660896524321</v>
      </c>
      <c r="AL25" s="36">
        <v>13.051434694979491</v>
      </c>
      <c r="AM25" s="38">
        <v>56.181213569081876</v>
      </c>
      <c r="AN25" s="36">
        <v>18.073526621206181</v>
      </c>
      <c r="AO25" s="36">
        <v>41.366022801298726</v>
      </c>
      <c r="AP25" s="36">
        <v>-27.496097685003051</v>
      </c>
      <c r="AQ25" s="36">
        <v>-6.46000850382854</v>
      </c>
      <c r="AR25" s="36">
        <v>2.3590759038166986</v>
      </c>
      <c r="AS25" s="36">
        <v>13.907174291532097</v>
      </c>
      <c r="AT25" s="36">
        <v>-1.2472995136094456</v>
      </c>
      <c r="AU25" s="36">
        <v>-5.7813114011521893</v>
      </c>
      <c r="AV25" s="36">
        <v>-15.280485147100975</v>
      </c>
      <c r="AW25" s="36">
        <v>-48.582765299227717</v>
      </c>
      <c r="AX25" s="36">
        <v>-17.132673453356627</v>
      </c>
      <c r="AY25" s="38">
        <v>-32.62366820092538</v>
      </c>
      <c r="AZ25" s="36">
        <v>-3.2684333173952917</v>
      </c>
      <c r="BA25" s="36">
        <v>-10.845604197232483</v>
      </c>
      <c r="BB25" s="36">
        <v>-5.4490626131260651</v>
      </c>
      <c r="BC25" s="36">
        <v>26.388306708074836</v>
      </c>
      <c r="BD25" s="36">
        <v>-3.020258708689616</v>
      </c>
      <c r="BE25" s="36">
        <v>-3.0966454876630078</v>
      </c>
      <c r="BF25" s="36">
        <v>7.5086981425707799</v>
      </c>
      <c r="BG25" s="36">
        <v>29.693742842309856</v>
      </c>
      <c r="BH25" s="36">
        <v>0.78880367542704111</v>
      </c>
      <c r="BI25" s="36">
        <v>42.883707379465093</v>
      </c>
      <c r="BJ25" s="36">
        <v>59.259596748076881</v>
      </c>
      <c r="BK25" s="38">
        <v>38.042982677271731</v>
      </c>
      <c r="BL25" s="36">
        <v>28.397784124022184</v>
      </c>
      <c r="BM25" s="36">
        <v>8.46525815332717</v>
      </c>
      <c r="BN25" s="36">
        <v>-14.18819358294664</v>
      </c>
      <c r="BO25" s="36">
        <v>18.355999005807444</v>
      </c>
      <c r="BP25" s="36">
        <v>39.368383094063674</v>
      </c>
      <c r="BQ25" s="36">
        <v>46.641574784347895</v>
      </c>
      <c r="BR25" s="36">
        <v>32.228330581379169</v>
      </c>
      <c r="BS25" s="36">
        <v>11.013151148153643</v>
      </c>
      <c r="BT25" s="36">
        <v>25.494783058108084</v>
      </c>
      <c r="BU25" s="36">
        <v>-8.0985949685772329</v>
      </c>
      <c r="BV25" s="36">
        <v>-33.529601107424277</v>
      </c>
      <c r="BW25" s="38">
        <v>39.799051807709397</v>
      </c>
      <c r="BX25" s="36">
        <v>6.6782443970176963</v>
      </c>
      <c r="BY25" s="36">
        <v>16.094486487099836</v>
      </c>
      <c r="BZ25" s="36">
        <v>29.618161449583535</v>
      </c>
      <c r="CA25" s="36">
        <v>33.065194019735443</v>
      </c>
      <c r="CB25" s="36">
        <v>-39.827988836072535</v>
      </c>
      <c r="CC25" s="36">
        <v>-37.356414586882117</v>
      </c>
      <c r="CD25" s="36">
        <v>29.573518130346741</v>
      </c>
      <c r="CE25" s="36">
        <v>-4.8723310497830958</v>
      </c>
      <c r="CF25" s="36">
        <v>4.6857603339963916</v>
      </c>
      <c r="CG25" s="36">
        <v>22.409517899274011</v>
      </c>
      <c r="CH25" s="36">
        <v>50.279306316866453</v>
      </c>
      <c r="CI25" s="38">
        <v>6.1979600069193452</v>
      </c>
      <c r="CJ25" s="36">
        <v>44.589544538770177</v>
      </c>
      <c r="CK25" s="36">
        <v>-11.692740253699585</v>
      </c>
      <c r="CL25" s="36">
        <v>-17.503916692432064</v>
      </c>
      <c r="CM25" s="36">
        <v>-26.362563761064873</v>
      </c>
      <c r="CN25" s="36">
        <v>123.35881043461438</v>
      </c>
      <c r="CO25" s="36">
        <v>44.127931615698678</v>
      </c>
      <c r="CP25" s="36">
        <v>-30.927061419867464</v>
      </c>
      <c r="CQ25" s="36">
        <v>-19.512445122929012</v>
      </c>
      <c r="CR25" s="36">
        <v>-9.1792521747279245</v>
      </c>
      <c r="CS25" s="36">
        <v>-31.451533343234594</v>
      </c>
      <c r="CT25" s="36">
        <v>-10.389636297788362</v>
      </c>
      <c r="CU25" s="38">
        <v>-9.6514838579480848</v>
      </c>
      <c r="CV25" s="36">
        <v>-31.29012123651842</v>
      </c>
      <c r="CW25" s="36">
        <v>54.047966994433637</v>
      </c>
      <c r="CX25" s="36">
        <v>-11.818402830296371</v>
      </c>
      <c r="CY25" s="36">
        <v>52.550931445032155</v>
      </c>
      <c r="CZ25" s="36">
        <v>-11.113561063530575</v>
      </c>
      <c r="DA25" s="36">
        <v>20.744258708054609</v>
      </c>
      <c r="DB25" s="36">
        <v>52.528249459489729</v>
      </c>
      <c r="DC25" s="36">
        <v>62.719703276293018</v>
      </c>
      <c r="DD25" s="36">
        <v>57.338926246375244</v>
      </c>
      <c r="DE25" s="36">
        <v>66.19926796246925</v>
      </c>
      <c r="DF25" s="36">
        <v>50.521778898316995</v>
      </c>
      <c r="DG25" s="38">
        <v>-62.595681900804415</v>
      </c>
      <c r="DH25" s="36">
        <v>-30.335912653315944</v>
      </c>
      <c r="DI25" s="36">
        <v>3.3315216216774024</v>
      </c>
      <c r="DJ25" s="36">
        <v>25.606627568216833</v>
      </c>
      <c r="DK25" s="36">
        <v>-10.599697099408189</v>
      </c>
      <c r="DL25" s="36">
        <v>9.2451011349713461</v>
      </c>
      <c r="DM25" s="36">
        <v>-9.0183766530907086</v>
      </c>
      <c r="DN25" s="36">
        <v>-8.0591882637051313</v>
      </c>
      <c r="DO25" s="36">
        <v>11.03855455380771</v>
      </c>
      <c r="DP25" s="36">
        <v>-16.986661835194582</v>
      </c>
      <c r="DQ25" s="36">
        <v>0.45327676999549205</v>
      </c>
      <c r="DR25" s="37">
        <v>-19.609897701845679</v>
      </c>
      <c r="DS25" s="36">
        <v>202.44923658203268</v>
      </c>
      <c r="DT25" s="36">
        <v>142.0691169637052</v>
      </c>
      <c r="DU25" s="36">
        <v>-11.1779479030233</v>
      </c>
      <c r="DV25" s="36">
        <v>7.5981393101872907</v>
      </c>
      <c r="DW25" s="36">
        <v>1.4554112346043091</v>
      </c>
      <c r="DX25" s="36">
        <v>-20.238538907546154</v>
      </c>
      <c r="DY25" s="36">
        <v>-9.9883885749671109</v>
      </c>
      <c r="DZ25" s="36">
        <v>-3.9113980070017762</v>
      </c>
      <c r="EA25" s="36">
        <v>-10.877711528287914</v>
      </c>
      <c r="EB25" s="36">
        <v>-16.060375377410974</v>
      </c>
      <c r="EC25" s="36">
        <v>-14.869414593393293</v>
      </c>
      <c r="ED25" s="36">
        <v>5.5928919481874839</v>
      </c>
      <c r="EE25" s="38">
        <v>-1.2927497536383115</v>
      </c>
      <c r="EF25" s="36">
        <v>-11.998147116037439</v>
      </c>
      <c r="EG25" s="36">
        <v>30.120675852621616</v>
      </c>
      <c r="EH25" s="36">
        <v>5.5243283895394457</v>
      </c>
      <c r="EI25" s="36">
        <v>6.0076020859056722</v>
      </c>
      <c r="EJ25" s="36">
        <v>17.817306747575778</v>
      </c>
      <c r="EK25" s="36">
        <v>18.339399389005351</v>
      </c>
      <c r="EL25" s="36">
        <v>33.421040025832127</v>
      </c>
      <c r="EM25" s="36">
        <v>21.824663946623879</v>
      </c>
      <c r="EN25" s="36">
        <v>44.449019105953184</v>
      </c>
      <c r="EO25" s="36">
        <v>41.280004469864728</v>
      </c>
      <c r="EP25" s="37">
        <v>30.23888844486229</v>
      </c>
      <c r="EQ25" s="36">
        <v>37.100410981833029</v>
      </c>
      <c r="ER25" s="36">
        <v>26.13470042263517</v>
      </c>
      <c r="ES25" s="36">
        <v>-6.4503500327152246</v>
      </c>
      <c r="ET25" s="36">
        <v>95.823549160304694</v>
      </c>
      <c r="EU25" s="36">
        <v>30.516143379672013</v>
      </c>
      <c r="EV25" s="36">
        <v>15.942426467580951</v>
      </c>
      <c r="EW25" s="36">
        <v>26.165202204093575</v>
      </c>
      <c r="EX25" s="36">
        <v>25.187648703555389</v>
      </c>
      <c r="EY25" s="36">
        <v>11.702287544563772</v>
      </c>
      <c r="EZ25" s="36">
        <v>22.733468154914771</v>
      </c>
      <c r="FA25" s="36">
        <v>28.683767825151165</v>
      </c>
      <c r="FB25" s="36">
        <v>26.396951460793574</v>
      </c>
      <c r="FC25" s="38">
        <v>21.337500218500558</v>
      </c>
      <c r="FD25" s="36">
        <v>7.7042302089243009</v>
      </c>
      <c r="FE25" s="36">
        <v>30.896470647245209</v>
      </c>
      <c r="FF25" s="36">
        <v>435.99227299054115</v>
      </c>
      <c r="FG25" s="36">
        <v>14.42684437063626</v>
      </c>
      <c r="FH25" s="36">
        <v>22.821328241796657</v>
      </c>
      <c r="FI25" s="36">
        <v>34.829229610200251</v>
      </c>
      <c r="FJ25" s="36">
        <v>-0.64087334356442982</v>
      </c>
      <c r="FK25" s="36">
        <v>47.742370837124604</v>
      </c>
      <c r="FL25" s="36">
        <v>13.469877991185019</v>
      </c>
      <c r="FM25" s="36">
        <v>2.8544609775200458</v>
      </c>
      <c r="FN25" s="37">
        <v>8.9515633196187281</v>
      </c>
      <c r="FO25" s="36">
        <v>19.593017769906851</v>
      </c>
      <c r="FP25" s="36">
        <v>4.448425999729988</v>
      </c>
      <c r="FQ25" s="36">
        <v>6.1845433495058444</v>
      </c>
      <c r="FR25" s="36">
        <v>-81.403624949813832</v>
      </c>
      <c r="FS25" s="36">
        <v>-6.8359220231409612</v>
      </c>
      <c r="FT25" s="36">
        <v>6.4598848212513049</v>
      </c>
      <c r="FU25" s="36">
        <v>-22.753097590084991</v>
      </c>
      <c r="FV25" s="36">
        <v>-1.8357471159222261</v>
      </c>
      <c r="FW25" s="36">
        <v>-17.170697117396639</v>
      </c>
      <c r="FX25" s="36">
        <v>2.3979837307110952</v>
      </c>
      <c r="FY25" s="36">
        <v>-5.0999048022083882</v>
      </c>
      <c r="FZ25" s="36">
        <v>-8.2019464499019747</v>
      </c>
      <c r="GA25" s="38">
        <v>0.59819193213377364</v>
      </c>
      <c r="GB25" s="36">
        <v>-1.433498608893935</v>
      </c>
      <c r="GC25" s="36">
        <v>11.495425029211304</v>
      </c>
      <c r="GD25" s="36">
        <v>-3.9120271210751456</v>
      </c>
      <c r="GE25" s="36">
        <v>1.0487677813187268</v>
      </c>
      <c r="GF25" s="36">
        <v>17.866343392971462</v>
      </c>
      <c r="GG25" s="36">
        <v>21.820301349132198</v>
      </c>
      <c r="GH25" s="36">
        <v>-3.4020513254543028</v>
      </c>
      <c r="GI25" s="36">
        <v>12.581451205879146</v>
      </c>
      <c r="GJ25" s="36">
        <v>21.004272585452188</v>
      </c>
      <c r="GK25" s="36">
        <v>26.7933390729028</v>
      </c>
      <c r="GL25" s="36">
        <v>98.155531065636751</v>
      </c>
      <c r="GM25" s="38">
        <v>20.583017174546669</v>
      </c>
      <c r="GN25" s="36">
        <v>26.936943997738826</v>
      </c>
      <c r="GO25" s="36">
        <v>17.693896617278561</v>
      </c>
      <c r="GP25" s="36">
        <v>-9.7522262895244793</v>
      </c>
      <c r="GQ25" s="36">
        <v>16.217763415977405</v>
      </c>
      <c r="GR25" s="36">
        <v>-4.6428194920455468</v>
      </c>
      <c r="GS25" s="36">
        <v>9.5656123274942431</v>
      </c>
      <c r="GT25" s="36">
        <v>27.878341094368931</v>
      </c>
      <c r="GU25" s="36">
        <v>21.074683617955014</v>
      </c>
      <c r="GV25" s="36">
        <v>-11.850228976449074</v>
      </c>
      <c r="GW25" s="36">
        <v>12.161067906861135</v>
      </c>
      <c r="GX25" s="37">
        <v>-31.628838552168581</v>
      </c>
      <c r="GY25" s="36">
        <v>27.068666252358753</v>
      </c>
      <c r="GZ25" s="36">
        <v>22.617065189906427</v>
      </c>
      <c r="HA25" s="36">
        <v>2.3375248465731691</v>
      </c>
      <c r="HB25" s="36">
        <v>28.453810939305857</v>
      </c>
      <c r="HC25" s="36">
        <v>33.205793913411632</v>
      </c>
      <c r="HD25" s="36">
        <v>18.54028482363541</v>
      </c>
      <c r="HE25" s="36">
        <v>17.872118634267142</v>
      </c>
      <c r="HF25" s="36">
        <v>23.713901552206295</v>
      </c>
      <c r="HG25" s="36">
        <v>-2.3167240051204074</v>
      </c>
      <c r="HH25" s="36">
        <v>42.059129862348563</v>
      </c>
      <c r="HI25" s="36">
        <v>30.544444129159288</v>
      </c>
      <c r="HJ25" s="36">
        <v>14.854682983281764</v>
      </c>
      <c r="HK25" s="38">
        <v>17.2268409306233</v>
      </c>
      <c r="HL25" s="36">
        <v>18.916003506614732</v>
      </c>
      <c r="HM25" s="36">
        <v>30.451975278075793</v>
      </c>
      <c r="HN25" s="36">
        <v>75.349212644174429</v>
      </c>
      <c r="HO25" s="36">
        <v>25.833470676678449</v>
      </c>
      <c r="HP25" s="36">
        <v>35.568342458699817</v>
      </c>
      <c r="HQ25" s="36">
        <v>27.166435420489531</v>
      </c>
      <c r="HR25" s="36">
        <v>24.041416716725749</v>
      </c>
      <c r="HS25" s="36">
        <v>40.464910608299846</v>
      </c>
      <c r="HT25" s="36">
        <v>10.075248064875186</v>
      </c>
      <c r="HU25" s="36">
        <v>-2.0551959388939611</v>
      </c>
      <c r="HV25" s="36">
        <v>27.113040998061464</v>
      </c>
      <c r="HW25" s="38">
        <v>7.7402751517751112</v>
      </c>
      <c r="HX25" s="36">
        <v>-7.8142440445125416</v>
      </c>
      <c r="HY25" s="36">
        <v>16.649637063224574</v>
      </c>
      <c r="HZ25" s="36">
        <v>-15.821769054192814</v>
      </c>
      <c r="IA25" s="36">
        <v>-5.3612959776135778</v>
      </c>
      <c r="IB25" s="36">
        <v>-4.5776691359618589</v>
      </c>
      <c r="IC25" s="36">
        <v>-9.654920978201865</v>
      </c>
      <c r="ID25" s="36">
        <v>-14.402563162224668</v>
      </c>
      <c r="IE25" s="36">
        <v>-8.7623563768159833</v>
      </c>
      <c r="IF25" s="36">
        <v>-6.1033490465465912</v>
      </c>
      <c r="IG25" s="36">
        <v>-0.17102596916183099</v>
      </c>
      <c r="IH25" s="36">
        <v>22.355727226872446</v>
      </c>
      <c r="II25" s="38">
        <v>-0.62536100482895041</v>
      </c>
      <c r="IJ25" s="36">
        <v>17.785565084907539</v>
      </c>
      <c r="IK25" s="36">
        <v>6.310253988805159</v>
      </c>
      <c r="IL25" s="36">
        <v>-10.107699902917489</v>
      </c>
      <c r="IM25" s="36">
        <v>-21.906314700704165</v>
      </c>
      <c r="IN25" s="36">
        <v>-19.810018191548593</v>
      </c>
      <c r="IO25" s="36">
        <v>-0.26207618294841195</v>
      </c>
      <c r="IP25" s="36">
        <v>-2.4504687550899185</v>
      </c>
      <c r="IQ25" s="36">
        <v>3.0084125011605733</v>
      </c>
      <c r="IR25" s="36">
        <v>12.912000914153875</v>
      </c>
      <c r="IS25" s="36">
        <v>58.230796825817713</v>
      </c>
      <c r="IT25" s="36">
        <v>6.1196533599672476</v>
      </c>
      <c r="IU25" s="38">
        <v>-16.435270609416786</v>
      </c>
      <c r="IV25" s="36">
        <v>9.1501548174012228</v>
      </c>
      <c r="IW25" s="36">
        <v>8.5557826671994732</v>
      </c>
      <c r="IX25" s="36">
        <v>46.044193108266619</v>
      </c>
      <c r="IY25" s="36">
        <v>76.104845990520545</v>
      </c>
      <c r="IZ25" s="36">
        <v>9.6782325209159747</v>
      </c>
      <c r="JA25" s="36">
        <v>0.34729951358283273</v>
      </c>
      <c r="JB25" s="36">
        <v>30.443157094028894</v>
      </c>
      <c r="JC25" s="36">
        <v>-1.7095268292053101</v>
      </c>
      <c r="JD25" s="36">
        <v>-7.4716099992906511</v>
      </c>
      <c r="JE25" s="36">
        <v>-30.912675587376892</v>
      </c>
      <c r="JF25" s="36">
        <v>-20.259799672325094</v>
      </c>
      <c r="JG25" s="38">
        <v>17.391285048609717</v>
      </c>
      <c r="JH25" s="36">
        <v>-11.8189290776055</v>
      </c>
      <c r="JI25" s="36">
        <v>-24.606138784840148</v>
      </c>
      <c r="JJ25" s="36">
        <v>-24.710337663791215</v>
      </c>
      <c r="JK25" s="36">
        <v>-11.563575771698831</v>
      </c>
      <c r="JL25" s="36">
        <v>4.5499000347520191</v>
      </c>
      <c r="JM25" s="36">
        <v>-11.662749633332659</v>
      </c>
      <c r="JN25" s="36">
        <v>-13.008030634920564</v>
      </c>
      <c r="JO25" s="36">
        <v>-14.522232215187159</v>
      </c>
      <c r="JP25" s="36">
        <v>-3.6318289816724691</v>
      </c>
      <c r="JQ25" s="36">
        <v>-12.059595449247473</v>
      </c>
      <c r="JR25" s="37">
        <v>-11.694068263391877</v>
      </c>
      <c r="JS25" s="36">
        <v>-8.3739601340097281</v>
      </c>
      <c r="JT25" s="36">
        <v>14.511461735267472</v>
      </c>
      <c r="JU25" s="36">
        <v>-7.6143238641956597</v>
      </c>
      <c r="JV25" s="36">
        <v>25.923304117814695</v>
      </c>
      <c r="JW25" s="36">
        <v>-26.809483437974514</v>
      </c>
      <c r="JX25" s="36">
        <v>43.119367271924467</v>
      </c>
      <c r="JY25" s="36">
        <v>21.523001802838326</v>
      </c>
      <c r="JZ25" s="36">
        <v>-11.500966688477089</v>
      </c>
      <c r="KA25" s="36">
        <v>6.2805311351844972</v>
      </c>
      <c r="KB25" s="36">
        <v>11.143116868643709</v>
      </c>
      <c r="KC25" s="36">
        <v>5.5609933613946838</v>
      </c>
      <c r="KD25" s="37">
        <v>-7.9901389641872766</v>
      </c>
      <c r="KE25" s="36">
        <v>-8.7754748910329532</v>
      </c>
      <c r="KF25" s="36">
        <v>-18.109330084595243</v>
      </c>
      <c r="KG25" s="36">
        <v>2.3552830604231412</v>
      </c>
      <c r="KH25" s="36">
        <v>-9.9007427370166887</v>
      </c>
      <c r="KI25" s="36">
        <v>19.699652362650212</v>
      </c>
      <c r="KJ25" s="36">
        <v>-35.517004666407558</v>
      </c>
      <c r="KK25" s="36">
        <v>4.6122318267251439</v>
      </c>
      <c r="KL25" s="36">
        <v>4.1009657787248077</v>
      </c>
      <c r="KM25" s="36">
        <v>1.6153234852267495</v>
      </c>
      <c r="KN25" s="36">
        <v>24.735063717816907</v>
      </c>
      <c r="KO25" s="36">
        <v>9.8225810979872374</v>
      </c>
      <c r="KP25" s="37">
        <v>41.136737833238591</v>
      </c>
      <c r="KQ25" s="36">
        <v>14.138139058245347</v>
      </c>
      <c r="KR25" s="36">
        <v>22.304540695867846</v>
      </c>
      <c r="KS25" s="36">
        <v>-16.358825861016669</v>
      </c>
      <c r="KT25" s="36">
        <v>-67.989845994837623</v>
      </c>
      <c r="KU25" s="36">
        <v>-49.107241457898787</v>
      </c>
      <c r="KV25" s="36">
        <v>-19.714031823431167</v>
      </c>
      <c r="KW25" s="36">
        <v>0.63252986998292293</v>
      </c>
      <c r="KX25" s="36">
        <v>0.82318100722436061</v>
      </c>
      <c r="KY25" s="36">
        <v>6.5037912570509393</v>
      </c>
      <c r="KZ25" s="36">
        <v>-20.239627733854469</v>
      </c>
      <c r="LA25" s="36">
        <v>2.095569131186692</v>
      </c>
      <c r="LB25" s="36">
        <v>5.4077203606294866</v>
      </c>
      <c r="LC25" s="38">
        <v>-2.604166666666663</v>
      </c>
      <c r="LD25" s="36">
        <v>2.7701905790642023</v>
      </c>
      <c r="LE25" s="36">
        <v>60.827201187226756</v>
      </c>
      <c r="LF25" s="36">
        <v>200.19300410773667</v>
      </c>
      <c r="LG25" s="36">
        <v>118.70784755273056</v>
      </c>
      <c r="LH25" s="36">
        <v>59.308310956685297</v>
      </c>
      <c r="LI25" s="36">
        <v>24.113714519781993</v>
      </c>
      <c r="LJ25" s="36">
        <v>28.082981900447624</v>
      </c>
      <c r="LK25" s="36">
        <v>27.302689441558915</v>
      </c>
      <c r="LL25" s="36">
        <v>19.334514494253007</v>
      </c>
      <c r="LM25" s="36">
        <v>22.757871760265648</v>
      </c>
      <c r="LN25" s="37">
        <v>3.0255299240694811</v>
      </c>
      <c r="LO25" s="38">
        <v>-32.072478856851532</v>
      </c>
      <c r="LP25" s="36">
        <v>-5.6248663912628132</v>
      </c>
      <c r="LQ25" s="36">
        <v>13.527116793527739</v>
      </c>
      <c r="LR25" s="36">
        <v>1.8090580675707884</v>
      </c>
      <c r="LS25" s="36">
        <v>17.165214344623763</v>
      </c>
      <c r="LT25" s="36">
        <v>9.455614815651046</v>
      </c>
      <c r="LU25" s="36">
        <v>4.881112034863051</v>
      </c>
      <c r="LV25" s="36">
        <v>10.105304975886952</v>
      </c>
      <c r="LW25" s="36">
        <v>22.220316175241123</v>
      </c>
      <c r="LX25" s="36">
        <v>10.960461633462785</v>
      </c>
      <c r="LY25" s="36">
        <v>3.7017662898904717</v>
      </c>
      <c r="LZ25" s="37">
        <v>15.277922036220559</v>
      </c>
      <c r="MA25" s="38">
        <v>-0.21179706584013047</v>
      </c>
      <c r="MB25" s="36">
        <v>14.314328405324289</v>
      </c>
      <c r="MC25" s="36">
        <v>0.43040395744485238</v>
      </c>
      <c r="MD25" s="36">
        <v>-1.4466478180116127</v>
      </c>
      <c r="ME25" s="36">
        <v>-1.5131158234126474E-2</v>
      </c>
      <c r="MF25" s="36">
        <v>234.02454052780001</v>
      </c>
      <c r="MG25" s="36">
        <v>-6.6366520397144413</v>
      </c>
      <c r="MH25" s="36">
        <v>-13.969890515025529</v>
      </c>
      <c r="MI25" s="36">
        <v>-15.901141669878671</v>
      </c>
      <c r="MJ25" s="36">
        <v>-0.81979373268593614</v>
      </c>
      <c r="MK25" s="36">
        <v>0.95880052003061156</v>
      </c>
      <c r="ML25" s="37">
        <v>-13.979607219343537</v>
      </c>
      <c r="MM25" s="38">
        <v>22.265461826438205</v>
      </c>
      <c r="MN25" s="36">
        <v>23.707720191205283</v>
      </c>
      <c r="MO25" s="36">
        <v>-27.323850946784333</v>
      </c>
      <c r="MP25" s="36">
        <v>89.360797640827698</v>
      </c>
      <c r="MQ25" s="36">
        <v>5.917052189172689</v>
      </c>
      <c r="MR25" s="36">
        <v>-62.88781069774528</v>
      </c>
      <c r="MS25" s="36">
        <v>23.544710287028515</v>
      </c>
      <c r="MT25" s="36">
        <v>30.387675143169467</v>
      </c>
      <c r="MU25" s="36">
        <v>42.859850735560087</v>
      </c>
      <c r="MV25" s="36">
        <v>40.621522218686692</v>
      </c>
      <c r="MW25" s="36">
        <v>29.908348875785972</v>
      </c>
      <c r="MX25" s="37">
        <v>24.102400923875834</v>
      </c>
      <c r="MY25" s="48" t="s">
        <v>30</v>
      </c>
      <c r="MZ25" s="60"/>
      <c r="NA25" s="60"/>
    </row>
    <row r="26" spans="2:365" x14ac:dyDescent="0.25">
      <c r="B26" s="21" t="s">
        <v>31</v>
      </c>
      <c r="C26" s="36">
        <v>44.320857133865843</v>
      </c>
      <c r="D26" s="36">
        <v>39.424510243777952</v>
      </c>
      <c r="E26" s="36">
        <v>57.923786852183937</v>
      </c>
      <c r="F26" s="36">
        <v>69.491416457452544</v>
      </c>
      <c r="G26" s="36">
        <v>40.200675445436708</v>
      </c>
      <c r="H26" s="36">
        <v>59.364658703801098</v>
      </c>
      <c r="I26" s="36">
        <v>50.249581710678015</v>
      </c>
      <c r="J26" s="36">
        <v>39.769369243535358</v>
      </c>
      <c r="K26" s="36">
        <v>18.027141922325598</v>
      </c>
      <c r="L26" s="36">
        <v>27.522171830807252</v>
      </c>
      <c r="M26" s="36">
        <v>37.627951350428759</v>
      </c>
      <c r="N26" s="36">
        <v>22.99035069895119</v>
      </c>
      <c r="O26" s="38">
        <v>19.386323563603614</v>
      </c>
      <c r="P26" s="36">
        <v>26.632032654687031</v>
      </c>
      <c r="Q26" s="36">
        <v>9.917779891974309</v>
      </c>
      <c r="R26" s="36">
        <v>-2.1081225839410522</v>
      </c>
      <c r="S26" s="36">
        <v>-16.824895571342601</v>
      </c>
      <c r="T26" s="36">
        <v>-11.850989529904988</v>
      </c>
      <c r="U26" s="36">
        <v>-5.4561125862666149</v>
      </c>
      <c r="V26" s="36">
        <v>0.36303957447665347</v>
      </c>
      <c r="W26" s="36">
        <v>9.6771640240485226</v>
      </c>
      <c r="X26" s="36">
        <v>-10.429053281500201</v>
      </c>
      <c r="Y26" s="36">
        <v>-6.2918285397772777</v>
      </c>
      <c r="Z26" s="36">
        <v>7.544489791631781</v>
      </c>
      <c r="AA26" s="38">
        <v>11.543529835218935</v>
      </c>
      <c r="AB26" s="36">
        <v>2.5121541264158553</v>
      </c>
      <c r="AC26" s="36">
        <v>24.874848324695932</v>
      </c>
      <c r="AD26" s="36">
        <v>-25.906493915842955</v>
      </c>
      <c r="AE26" s="36">
        <v>28.334819054350756</v>
      </c>
      <c r="AF26" s="36">
        <v>46.813338420788561</v>
      </c>
      <c r="AG26" s="36">
        <v>34.512699781953927</v>
      </c>
      <c r="AH26" s="36">
        <v>-2.4591952605916845</v>
      </c>
      <c r="AI26" s="36">
        <v>9.1698030324781641</v>
      </c>
      <c r="AJ26" s="36">
        <v>20.301178081631853</v>
      </c>
      <c r="AK26" s="36">
        <v>33.392128350467431</v>
      </c>
      <c r="AL26" s="36">
        <v>-8.3450273422567829</v>
      </c>
      <c r="AM26" s="38">
        <v>-2.6742000443323755</v>
      </c>
      <c r="AN26" s="36">
        <v>-4.1736741848552583</v>
      </c>
      <c r="AO26" s="36">
        <v>-15.210806194093108</v>
      </c>
      <c r="AP26" s="36">
        <v>-26.233061409314008</v>
      </c>
      <c r="AQ26" s="36">
        <v>-19.92606061016118</v>
      </c>
      <c r="AR26" s="36">
        <v>-33.83487637937975</v>
      </c>
      <c r="AS26" s="36">
        <v>-21.204643523926659</v>
      </c>
      <c r="AT26" s="36">
        <v>9.983793581500521</v>
      </c>
      <c r="AU26" s="36">
        <v>3.8384890375672054</v>
      </c>
      <c r="AV26" s="36">
        <v>0.34032361385638588</v>
      </c>
      <c r="AW26" s="36">
        <v>-14.78028105822149</v>
      </c>
      <c r="AX26" s="36">
        <v>-6.7913001162372755</v>
      </c>
      <c r="AY26" s="38">
        <v>-17.679277488418911</v>
      </c>
      <c r="AZ26" s="36">
        <v>-2.1432396541186449</v>
      </c>
      <c r="BA26" s="36">
        <v>-1.8237379931549946</v>
      </c>
      <c r="BB26" s="36">
        <v>12.895156157917587</v>
      </c>
      <c r="BC26" s="36">
        <v>-22.629592997804405</v>
      </c>
      <c r="BD26" s="36">
        <v>-0.78218907378373448</v>
      </c>
      <c r="BE26" s="36">
        <v>-10.205699961036107</v>
      </c>
      <c r="BF26" s="36">
        <v>-15.267961845708978</v>
      </c>
      <c r="BG26" s="36">
        <v>-21.675666362483849</v>
      </c>
      <c r="BH26" s="36">
        <v>-19.158669494974077</v>
      </c>
      <c r="BI26" s="36">
        <v>-17.501634142644672</v>
      </c>
      <c r="BJ26" s="36">
        <v>-10.374991190667037</v>
      </c>
      <c r="BK26" s="38">
        <v>-2.9858023440505144</v>
      </c>
      <c r="BL26" s="36">
        <v>-3.9208870554335307</v>
      </c>
      <c r="BM26" s="36">
        <v>-2.2406958956323053</v>
      </c>
      <c r="BN26" s="36">
        <v>60.45745775225344</v>
      </c>
      <c r="BO26" s="36">
        <v>33.733436228651392</v>
      </c>
      <c r="BP26" s="36">
        <v>9.9486411558185939</v>
      </c>
      <c r="BQ26" s="36">
        <v>17.706793454105775</v>
      </c>
      <c r="BR26" s="36">
        <v>11.568164986807394</v>
      </c>
      <c r="BS26" s="36">
        <v>22.027134249204039</v>
      </c>
      <c r="BT26" s="36">
        <v>14.466096568294029</v>
      </c>
      <c r="BU26" s="36">
        <v>25.652811848621514</v>
      </c>
      <c r="BV26" s="36">
        <v>16.269748503437498</v>
      </c>
      <c r="BW26" s="38">
        <v>56.642520610515469</v>
      </c>
      <c r="BX26" s="36">
        <v>30.142049433498251</v>
      </c>
      <c r="BY26" s="36">
        <v>13.967574274662597</v>
      </c>
      <c r="BZ26" s="36">
        <v>-10.732188427833078</v>
      </c>
      <c r="CA26" s="36">
        <v>16.771094074532833</v>
      </c>
      <c r="CB26" s="36">
        <v>-2.9004262345205811</v>
      </c>
      <c r="CC26" s="36">
        <v>-0.12759811749731842</v>
      </c>
      <c r="CD26" s="36">
        <v>-5.0554504383259253</v>
      </c>
      <c r="CE26" s="36">
        <v>-13.442354413979373</v>
      </c>
      <c r="CF26" s="36">
        <v>1.9497978177855035</v>
      </c>
      <c r="CG26" s="36">
        <v>-11.846897227229658</v>
      </c>
      <c r="CH26" s="36">
        <v>-24.189760159869767</v>
      </c>
      <c r="CI26" s="38">
        <v>-32.008661907404978</v>
      </c>
      <c r="CJ26" s="36">
        <v>-13.4394235785403</v>
      </c>
      <c r="CK26" s="36">
        <v>-11.342687127241025</v>
      </c>
      <c r="CL26" s="36">
        <v>18.141476595074877</v>
      </c>
      <c r="CM26" s="36">
        <v>-11.512488583927604</v>
      </c>
      <c r="CN26" s="36">
        <v>-6.9935789485332744</v>
      </c>
      <c r="CO26" s="36">
        <v>-9.5578254466339274</v>
      </c>
      <c r="CP26" s="36">
        <v>5.8955227237818431</v>
      </c>
      <c r="CQ26" s="36">
        <v>9.5539072028071548</v>
      </c>
      <c r="CR26" s="36">
        <v>-6.4460290413888117</v>
      </c>
      <c r="CS26" s="36">
        <v>-9.1449427354206581</v>
      </c>
      <c r="CT26" s="36">
        <v>33.200063176221065</v>
      </c>
      <c r="CU26" s="38">
        <v>11.33235696554269</v>
      </c>
      <c r="CV26" s="36">
        <v>-7.9447431516294076</v>
      </c>
      <c r="CW26" s="36">
        <v>-10.781705822710364</v>
      </c>
      <c r="CX26" s="36">
        <v>-16.649586949266237</v>
      </c>
      <c r="CY26" s="36">
        <v>13.996757457041653</v>
      </c>
      <c r="CZ26" s="36">
        <v>42.791905998459633</v>
      </c>
      <c r="DA26" s="36">
        <v>32.833279459918209</v>
      </c>
      <c r="DB26" s="36">
        <v>22.875727933278501</v>
      </c>
      <c r="DC26" s="36">
        <v>19.076513526992088</v>
      </c>
      <c r="DD26" s="36">
        <v>25.683123711889788</v>
      </c>
      <c r="DE26" s="36">
        <v>59.557949341812666</v>
      </c>
      <c r="DF26" s="36">
        <v>13.761592656871159</v>
      </c>
      <c r="DG26" s="38">
        <v>18.056072051556704</v>
      </c>
      <c r="DH26" s="36">
        <v>27.224794042223401</v>
      </c>
      <c r="DI26" s="36">
        <v>48.445778912321671</v>
      </c>
      <c r="DJ26" s="36">
        <v>1.8093046280521552</v>
      </c>
      <c r="DK26" s="36">
        <v>11.639202559483074</v>
      </c>
      <c r="DL26" s="36">
        <v>17.340685299510138</v>
      </c>
      <c r="DM26" s="36">
        <v>1.069623371725581</v>
      </c>
      <c r="DN26" s="36">
        <v>22.773178025139451</v>
      </c>
      <c r="DO26" s="36">
        <v>8.1472030393464401</v>
      </c>
      <c r="DP26" s="36">
        <v>16.506154097804561</v>
      </c>
      <c r="DQ26" s="36">
        <v>-12.152825286268721</v>
      </c>
      <c r="DR26" s="37">
        <v>19.112434960073934</v>
      </c>
      <c r="DS26" s="36">
        <v>23.102589409717744</v>
      </c>
      <c r="DT26" s="36">
        <v>12.353972116242208</v>
      </c>
      <c r="DU26" s="36">
        <v>34.354242050897696</v>
      </c>
      <c r="DV26" s="36">
        <v>92.287751945053188</v>
      </c>
      <c r="DW26" s="36">
        <v>14.681780061360538</v>
      </c>
      <c r="DX26" s="36">
        <v>12.590947368911131</v>
      </c>
      <c r="DY26" s="36">
        <v>34.519586803593768</v>
      </c>
      <c r="DZ26" s="36">
        <v>4.2402416315949099</v>
      </c>
      <c r="EA26" s="36">
        <v>20.702657821788772</v>
      </c>
      <c r="EB26" s="36">
        <v>-4.1753183318112956</v>
      </c>
      <c r="EC26" s="36">
        <v>21.116839562820132</v>
      </c>
      <c r="ED26" s="36">
        <v>37.237240450714992</v>
      </c>
      <c r="EE26" s="38">
        <v>31.231031077338358</v>
      </c>
      <c r="EF26" s="36">
        <v>23.455106001423111</v>
      </c>
      <c r="EG26" s="36">
        <v>1.0594275593907687</v>
      </c>
      <c r="EH26" s="36">
        <v>-6.4979427925664579</v>
      </c>
      <c r="EI26" s="36">
        <v>23.91541754132367</v>
      </c>
      <c r="EJ26" s="36">
        <v>28.249865168593956</v>
      </c>
      <c r="EK26" s="36">
        <v>17.071626818592421</v>
      </c>
      <c r="EL26" s="36">
        <v>24.319985848530589</v>
      </c>
      <c r="EM26" s="36">
        <v>29.878042589129137</v>
      </c>
      <c r="EN26" s="36">
        <v>40.003255472979937</v>
      </c>
      <c r="EO26" s="36">
        <v>31.236893993007662</v>
      </c>
      <c r="EP26" s="37">
        <v>15.903878497882928</v>
      </c>
      <c r="EQ26" s="36">
        <v>24.681450752009539</v>
      </c>
      <c r="ER26" s="36">
        <v>30.287721620885797</v>
      </c>
      <c r="ES26" s="36">
        <v>813.2272089441758</v>
      </c>
      <c r="ET26" s="36">
        <v>76.8753775632035</v>
      </c>
      <c r="EU26" s="36">
        <v>102.52108256326471</v>
      </c>
      <c r="EV26" s="36">
        <v>89.969518057576423</v>
      </c>
      <c r="EW26" s="36">
        <v>103.86573295528696</v>
      </c>
      <c r="EX26" s="36">
        <v>81.12302424003299</v>
      </c>
      <c r="EY26" s="36">
        <v>81.812978708136882</v>
      </c>
      <c r="EZ26" s="36">
        <v>123.23042779233258</v>
      </c>
      <c r="FA26" s="36">
        <v>101.06436304042244</v>
      </c>
      <c r="FB26" s="36">
        <v>96.385778491315818</v>
      </c>
      <c r="FC26" s="38">
        <v>71.67708493954666</v>
      </c>
      <c r="FD26" s="36">
        <v>72.761212435153993</v>
      </c>
      <c r="FE26" s="36">
        <v>-51.271977382567627</v>
      </c>
      <c r="FF26" s="36">
        <v>18.733503570728004</v>
      </c>
      <c r="FG26" s="36">
        <v>32.543871032647885</v>
      </c>
      <c r="FH26" s="36">
        <v>20.50036418588035</v>
      </c>
      <c r="FI26" s="36">
        <v>26.793977011238958</v>
      </c>
      <c r="FJ26" s="36">
        <v>34.763143388660957</v>
      </c>
      <c r="FK26" s="36">
        <v>39.148642535809095</v>
      </c>
      <c r="FL26" s="36">
        <v>0.53434954251678768</v>
      </c>
      <c r="FM26" s="36">
        <v>-3.6351368892057145</v>
      </c>
      <c r="FN26" s="37">
        <v>-11.090759819923147</v>
      </c>
      <c r="FO26" s="36">
        <v>-9.5955890480775352</v>
      </c>
      <c r="FP26" s="36">
        <v>-0.74549988740213458</v>
      </c>
      <c r="FQ26" s="36">
        <v>-48.246677528490657</v>
      </c>
      <c r="FR26" s="36">
        <v>-20.672844473936347</v>
      </c>
      <c r="FS26" s="36">
        <v>-34.510312420928457</v>
      </c>
      <c r="FT26" s="36">
        <v>-22.5388592090335</v>
      </c>
      <c r="FU26" s="36">
        <v>-26.742318025789714</v>
      </c>
      <c r="FV26" s="36">
        <v>-24.466443190422194</v>
      </c>
      <c r="FW26" s="36">
        <v>-25.936125547931287</v>
      </c>
      <c r="FX26" s="36">
        <v>-18.282975910596367</v>
      </c>
      <c r="FY26" s="36">
        <v>-7.2876577677892795</v>
      </c>
      <c r="FZ26" s="36">
        <v>9.5710731895595416</v>
      </c>
      <c r="GA26" s="38">
        <v>15.553067279684063</v>
      </c>
      <c r="GB26" s="36">
        <v>3.0135147441008314</v>
      </c>
      <c r="GC26" s="36">
        <v>96.640798360252106</v>
      </c>
      <c r="GD26" s="36">
        <v>39.764279873302399</v>
      </c>
      <c r="GE26" s="36">
        <v>24.530718048770229</v>
      </c>
      <c r="GF26" s="36">
        <v>38.369856645091048</v>
      </c>
      <c r="GG26" s="36">
        <v>5.8573957612929384</v>
      </c>
      <c r="GH26" s="36">
        <v>7.6519449161491115</v>
      </c>
      <c r="GI26" s="36">
        <v>6.4969655862975539</v>
      </c>
      <c r="GJ26" s="36">
        <v>2.6961709846994086</v>
      </c>
      <c r="GK26" s="36">
        <v>6.3461382358623863</v>
      </c>
      <c r="GL26" s="36">
        <v>-0.64705261219210053</v>
      </c>
      <c r="GM26" s="38">
        <v>5.3806936104765279</v>
      </c>
      <c r="GN26" s="36">
        <v>17.541485389963984</v>
      </c>
      <c r="GO26" s="36">
        <v>-2.5733828411707238</v>
      </c>
      <c r="GP26" s="36">
        <v>-45.951951048074378</v>
      </c>
      <c r="GQ26" s="36">
        <v>21.45729047290892</v>
      </c>
      <c r="GR26" s="36">
        <v>-0.8331728982024722</v>
      </c>
      <c r="GS26" s="36">
        <v>15.456092111648756</v>
      </c>
      <c r="GT26" s="36">
        <v>18.569880052954723</v>
      </c>
      <c r="GU26" s="36">
        <v>13.726432756295569</v>
      </c>
      <c r="GV26" s="36">
        <v>21.113077427592941</v>
      </c>
      <c r="GW26" s="36">
        <v>9.6248833800136389</v>
      </c>
      <c r="GX26" s="37">
        <v>12.052893562899158</v>
      </c>
      <c r="GY26" s="36">
        <v>15.920183296257795</v>
      </c>
      <c r="GZ26" s="36">
        <v>0.4079643077412376</v>
      </c>
      <c r="HA26" s="36">
        <v>38.278986211152002</v>
      </c>
      <c r="HB26" s="36">
        <v>73.888621759531574</v>
      </c>
      <c r="HC26" s="36">
        <v>-17.168314023216414</v>
      </c>
      <c r="HD26" s="36">
        <v>14.482444899111012</v>
      </c>
      <c r="HE26" s="36">
        <v>2.3461013339693748</v>
      </c>
      <c r="HF26" s="36">
        <v>1.6278386583678639</v>
      </c>
      <c r="HG26" s="36">
        <v>18.515665055030706</v>
      </c>
      <c r="HH26" s="36">
        <v>13.563233373141848</v>
      </c>
      <c r="HI26" s="36">
        <v>32.051877639716949</v>
      </c>
      <c r="HJ26" s="36">
        <v>16.618874755732605</v>
      </c>
      <c r="HK26" s="38">
        <v>1.4956800319379848</v>
      </c>
      <c r="HL26" s="36">
        <v>3.9335420753996209</v>
      </c>
      <c r="HM26" s="36">
        <v>-44.575915269161072</v>
      </c>
      <c r="HN26" s="36">
        <v>-27.302530150400305</v>
      </c>
      <c r="HO26" s="36">
        <v>-15.046775734154972</v>
      </c>
      <c r="HP26" s="36">
        <v>-30.874475513399659</v>
      </c>
      <c r="HQ26" s="36">
        <v>1.3187772814607479</v>
      </c>
      <c r="HR26" s="36">
        <v>-11.965175133419271</v>
      </c>
      <c r="HS26" s="36">
        <v>25.201515294785469</v>
      </c>
      <c r="HT26" s="36">
        <v>-12.437928023317824</v>
      </c>
      <c r="HU26" s="36">
        <v>-15.861120268745211</v>
      </c>
      <c r="HV26" s="36">
        <v>-2.9536513709265577</v>
      </c>
      <c r="HW26" s="38">
        <v>-12.491337769408695</v>
      </c>
      <c r="HX26" s="36">
        <v>13.604329530751325</v>
      </c>
      <c r="HY26" s="36">
        <v>67.645555021754049</v>
      </c>
      <c r="HZ26" s="36">
        <v>17.486660715004021</v>
      </c>
      <c r="IA26" s="36">
        <v>26.196236661335348</v>
      </c>
      <c r="IB26" s="36">
        <v>12.509509624365855</v>
      </c>
      <c r="IC26" s="36">
        <v>0.11825604343773666</v>
      </c>
      <c r="ID26" s="36">
        <v>-9.3891143012870604</v>
      </c>
      <c r="IE26" s="36">
        <v>-39.343213171206884</v>
      </c>
      <c r="IF26" s="36">
        <v>-7.408566145397133</v>
      </c>
      <c r="IG26" s="36">
        <v>-17.02746883402606</v>
      </c>
      <c r="IH26" s="36">
        <v>-20.867055493548204</v>
      </c>
      <c r="II26" s="38">
        <v>-18.106583178078761</v>
      </c>
      <c r="IJ26" s="36">
        <v>-41.547582755690236</v>
      </c>
      <c r="IK26" s="36">
        <v>-46.878351406648953</v>
      </c>
      <c r="IL26" s="36">
        <v>-24.021191033746426</v>
      </c>
      <c r="IM26" s="36">
        <v>-22.76477232985884</v>
      </c>
      <c r="IN26" s="36">
        <v>-19.231604115377511</v>
      </c>
      <c r="IO26" s="36">
        <v>-34.425014020624708</v>
      </c>
      <c r="IP26" s="36">
        <v>-17.256114863390295</v>
      </c>
      <c r="IQ26" s="36">
        <v>-22.804043502841008</v>
      </c>
      <c r="IR26" s="36">
        <v>-22.330224681879574</v>
      </c>
      <c r="IS26" s="36">
        <v>-11.236690745493005</v>
      </c>
      <c r="IT26" s="36">
        <v>-8.1726849960061969</v>
      </c>
      <c r="IU26" s="38">
        <v>11.348109937869877</v>
      </c>
      <c r="IV26" s="36">
        <v>21.916522725398636</v>
      </c>
      <c r="IW26" s="36">
        <v>-5.0655799614325092</v>
      </c>
      <c r="IX26" s="36">
        <v>20.170513088122611</v>
      </c>
      <c r="IY26" s="36">
        <v>-3.5876979418096422</v>
      </c>
      <c r="IZ26" s="36">
        <v>-21.058764308098109</v>
      </c>
      <c r="JA26" s="36">
        <v>-19.926566486236506</v>
      </c>
      <c r="JB26" s="36">
        <v>-3.260862374182838</v>
      </c>
      <c r="JC26" s="36">
        <v>-4.1033672464568678</v>
      </c>
      <c r="JD26" s="36">
        <v>-1.4916269223435363</v>
      </c>
      <c r="JE26" s="36">
        <v>-9.3615838741766382</v>
      </c>
      <c r="JF26" s="36">
        <v>-7.1296918743779303</v>
      </c>
      <c r="JG26" s="38">
        <v>-7.0050013313249888</v>
      </c>
      <c r="JH26" s="36">
        <v>-6.9146922553067425</v>
      </c>
      <c r="JI26" s="36">
        <v>-34.077477811998811</v>
      </c>
      <c r="JJ26" s="36">
        <v>-38.854276426042354</v>
      </c>
      <c r="JK26" s="36">
        <v>-28.457213190620724</v>
      </c>
      <c r="JL26" s="36">
        <v>-10.310562077164709</v>
      </c>
      <c r="JM26" s="36">
        <v>29.406589740384746</v>
      </c>
      <c r="JN26" s="36">
        <v>16.901706724297316</v>
      </c>
      <c r="JO26" s="36">
        <v>16.826608225167618</v>
      </c>
      <c r="JP26" s="36">
        <v>11.954226661841073</v>
      </c>
      <c r="JQ26" s="36">
        <v>39.12164167875882</v>
      </c>
      <c r="JR26" s="37">
        <v>4.679070095470772</v>
      </c>
      <c r="JS26" s="36">
        <v>6.6633816426460157</v>
      </c>
      <c r="JT26" s="36">
        <v>17.352097655672672</v>
      </c>
      <c r="JU26" s="36">
        <v>41.17144154871761</v>
      </c>
      <c r="JV26" s="36">
        <v>52.209055596907895</v>
      </c>
      <c r="JW26" s="36">
        <v>40.054008833442097</v>
      </c>
      <c r="JX26" s="36">
        <v>39.335197255680669</v>
      </c>
      <c r="JY26" s="36">
        <v>13.492087805031616</v>
      </c>
      <c r="JZ26" s="36">
        <v>-10.573740302336443</v>
      </c>
      <c r="KA26" s="36">
        <v>-10.748875423459536</v>
      </c>
      <c r="KB26" s="36">
        <v>-5.6105821911040632</v>
      </c>
      <c r="KC26" s="36">
        <v>-19.697597549500234</v>
      </c>
      <c r="KD26" s="37">
        <v>13.64842120472245</v>
      </c>
      <c r="KE26" s="36">
        <v>-11.068021116274041</v>
      </c>
      <c r="KF26" s="36">
        <v>-10.645668357682913</v>
      </c>
      <c r="KG26" s="36">
        <v>18.813043469520284</v>
      </c>
      <c r="KH26" s="36">
        <v>63.432380469779261</v>
      </c>
      <c r="KI26" s="36">
        <v>47.81818539769931</v>
      </c>
      <c r="KJ26" s="36">
        <v>7.8126381729688665</v>
      </c>
      <c r="KK26" s="36">
        <v>14.099146476313651</v>
      </c>
      <c r="KL26" s="36">
        <v>28.241433510703295</v>
      </c>
      <c r="KM26" s="36">
        <v>35.732744493784494</v>
      </c>
      <c r="KN26" s="36">
        <v>25.145658672605098</v>
      </c>
      <c r="KO26" s="36">
        <v>14.14656500572875</v>
      </c>
      <c r="KP26" s="37">
        <v>13.299683160926957</v>
      </c>
      <c r="KQ26" s="36">
        <v>24.132796013364711</v>
      </c>
      <c r="KR26" s="36">
        <v>3.3275125836939923</v>
      </c>
      <c r="KS26" s="36">
        <v>-18.352563867889661</v>
      </c>
      <c r="KT26" s="36">
        <v>-51.947260356214372</v>
      </c>
      <c r="KU26" s="36">
        <v>-55.089270467700182</v>
      </c>
      <c r="KV26" s="36">
        <v>-38.864997604216086</v>
      </c>
      <c r="KW26" s="36">
        <v>-21.185334425010893</v>
      </c>
      <c r="KX26" s="36">
        <v>0.94253809391007248</v>
      </c>
      <c r="KY26" s="36">
        <v>-15.976280996915149</v>
      </c>
      <c r="KZ26" s="36">
        <v>0.18413215942987282</v>
      </c>
      <c r="LA26" s="36">
        <v>7.3437794803271172</v>
      </c>
      <c r="LB26" s="36">
        <v>0.5405985145980452</v>
      </c>
      <c r="LC26" s="38">
        <v>7.9866338303076656</v>
      </c>
      <c r="LD26" s="36">
        <v>19.506869208523536</v>
      </c>
      <c r="LE26" s="36">
        <v>82.999704838095241</v>
      </c>
      <c r="LF26" s="36">
        <v>59.174436511461792</v>
      </c>
      <c r="LG26" s="36">
        <v>113.94132541844102</v>
      </c>
      <c r="LH26" s="36">
        <v>97.315204189803268</v>
      </c>
      <c r="LI26" s="36">
        <v>27.445892204091326</v>
      </c>
      <c r="LJ26" s="36">
        <v>18.343074345661336</v>
      </c>
      <c r="LK26" s="36">
        <v>24.657663268067221</v>
      </c>
      <c r="LL26" s="36">
        <v>13.192314162821027</v>
      </c>
      <c r="LM26" s="36">
        <v>22.826037819545796</v>
      </c>
      <c r="LN26" s="37">
        <v>25.882128491405187</v>
      </c>
      <c r="LO26" s="38">
        <v>29.022506027812142</v>
      </c>
      <c r="LP26" s="36">
        <v>15.255505694503995</v>
      </c>
      <c r="LQ26" s="36">
        <v>205.49838508791549</v>
      </c>
      <c r="LR26" s="36">
        <v>88.065291886294546</v>
      </c>
      <c r="LS26" s="36">
        <v>64.701576177862421</v>
      </c>
      <c r="LT26" s="36">
        <v>37.532447242541224</v>
      </c>
      <c r="LU26" s="36">
        <v>67.231566693309418</v>
      </c>
      <c r="LV26" s="36">
        <v>35.580975075187268</v>
      </c>
      <c r="LW26" s="36">
        <v>67.607514504949734</v>
      </c>
      <c r="LX26" s="36">
        <v>72.940489396462084</v>
      </c>
      <c r="LY26" s="36">
        <v>26.131582481333183</v>
      </c>
      <c r="LZ26" s="37">
        <v>26.515412457228621</v>
      </c>
      <c r="MA26" s="38">
        <v>20.143223451233254</v>
      </c>
      <c r="MB26" s="36">
        <v>33.11864567479185</v>
      </c>
      <c r="MC26" s="36">
        <v>-68.583605753391794</v>
      </c>
      <c r="MD26" s="36">
        <v>92.732075162631304</v>
      </c>
      <c r="ME26" s="36">
        <v>35.596181156037744</v>
      </c>
      <c r="MF26" s="36">
        <v>6.6645998225465064</v>
      </c>
      <c r="MG26" s="36">
        <v>-10.019684255751816</v>
      </c>
      <c r="MH26" s="36">
        <v>-7.2569420686100061</v>
      </c>
      <c r="MI26" s="36">
        <v>-16.599139289454445</v>
      </c>
      <c r="MJ26" s="36">
        <v>-12.122974409070242</v>
      </c>
      <c r="MK26" s="36">
        <v>15.813995859496943</v>
      </c>
      <c r="ML26" s="37">
        <v>-5.8285282871090471</v>
      </c>
      <c r="MM26" s="38">
        <v>-14.441081681396749</v>
      </c>
      <c r="MN26" s="36">
        <v>-11.224850366979434</v>
      </c>
      <c r="MO26" s="36">
        <v>-25.020589596969877</v>
      </c>
      <c r="MP26" s="36">
        <v>-68.077720625719707</v>
      </c>
      <c r="MQ26" s="36">
        <v>-64.506492618872187</v>
      </c>
      <c r="MR26" s="36">
        <v>-46.195900103186347</v>
      </c>
      <c r="MS26" s="36">
        <v>-46.955443350412494</v>
      </c>
      <c r="MT26" s="36">
        <v>-25.304854473148954</v>
      </c>
      <c r="MU26" s="36">
        <v>-5.4969480868739762</v>
      </c>
      <c r="MV26" s="36">
        <v>-42.65576048544284</v>
      </c>
      <c r="MW26" s="36">
        <v>-49.936260641748497</v>
      </c>
      <c r="MX26" s="37">
        <v>-19.923470544518761</v>
      </c>
      <c r="MY26" s="48" t="s">
        <v>31</v>
      </c>
      <c r="MZ26" s="60"/>
      <c r="NA26" s="60"/>
    </row>
    <row r="27" spans="2:365" x14ac:dyDescent="0.25">
      <c r="B27" s="21" t="s">
        <v>32</v>
      </c>
      <c r="C27" s="36">
        <v>387.69080384911894</v>
      </c>
      <c r="D27" s="36">
        <v>144.57035182205601</v>
      </c>
      <c r="E27" s="36">
        <v>202.61142062449068</v>
      </c>
      <c r="F27" s="36">
        <v>53.421531597820369</v>
      </c>
      <c r="G27" s="36">
        <v>87.639130542652026</v>
      </c>
      <c r="H27" s="36">
        <v>75.053505275303763</v>
      </c>
      <c r="I27" s="36">
        <v>80.244616344597318</v>
      </c>
      <c r="J27" s="36">
        <v>31.473530694201202</v>
      </c>
      <c r="K27" s="36">
        <v>24.758612335680041</v>
      </c>
      <c r="L27" s="36">
        <v>4.9721170707078155</v>
      </c>
      <c r="M27" s="36">
        <v>5.8602497038794832</v>
      </c>
      <c r="N27" s="36">
        <v>-1.9358374874570705</v>
      </c>
      <c r="O27" s="38">
        <v>5.0325713905335911</v>
      </c>
      <c r="P27" s="36">
        <v>19.343522118590471</v>
      </c>
      <c r="Q27" s="36">
        <v>-17.173117487338494</v>
      </c>
      <c r="R27" s="36">
        <v>64.632201660330878</v>
      </c>
      <c r="S27" s="36">
        <v>0.78663101380023193</v>
      </c>
      <c r="T27" s="36">
        <v>23.868228900545763</v>
      </c>
      <c r="U27" s="36">
        <v>12.492324345755978</v>
      </c>
      <c r="V27" s="36">
        <v>16.886374381345437</v>
      </c>
      <c r="W27" s="36">
        <v>22.952095653903882</v>
      </c>
      <c r="X27" s="36">
        <v>24.52200718817965</v>
      </c>
      <c r="Y27" s="36">
        <v>16.653434775332411</v>
      </c>
      <c r="Z27" s="36">
        <v>31.724394135420255</v>
      </c>
      <c r="AA27" s="38">
        <v>2.685791318050379</v>
      </c>
      <c r="AB27" s="36">
        <v>20.317823380234913</v>
      </c>
      <c r="AC27" s="36">
        <v>2.8710350020036524</v>
      </c>
      <c r="AD27" s="36">
        <v>-5.3769639284534261</v>
      </c>
      <c r="AE27" s="36">
        <v>13.612415877832905</v>
      </c>
      <c r="AF27" s="36">
        <v>34.804126561106166</v>
      </c>
      <c r="AG27" s="36">
        <v>28.608369598879669</v>
      </c>
      <c r="AH27" s="36">
        <v>-1.3459774972394589</v>
      </c>
      <c r="AI27" s="36">
        <v>10.411329692246696</v>
      </c>
      <c r="AJ27" s="36">
        <v>7.3979745827729815</v>
      </c>
      <c r="AK27" s="36">
        <v>3.3295511120416732</v>
      </c>
      <c r="AL27" s="36">
        <v>0.94188028295019155</v>
      </c>
      <c r="AM27" s="38">
        <v>-0.22605301370597353</v>
      </c>
      <c r="AN27" s="36">
        <v>24.120901895700442</v>
      </c>
      <c r="AO27" s="36">
        <v>37.141153178732345</v>
      </c>
      <c r="AP27" s="36">
        <v>1.4416582291820301</v>
      </c>
      <c r="AQ27" s="36">
        <v>7.6274205963591468</v>
      </c>
      <c r="AR27" s="36">
        <v>-20.299793964186051</v>
      </c>
      <c r="AS27" s="36">
        <v>-14.637787957616343</v>
      </c>
      <c r="AT27" s="36">
        <v>22.493145555249061</v>
      </c>
      <c r="AU27" s="36">
        <v>25.935975704342738</v>
      </c>
      <c r="AV27" s="36">
        <v>34.362640974527416</v>
      </c>
      <c r="AW27" s="36">
        <v>9.6123776404020589</v>
      </c>
      <c r="AX27" s="36">
        <v>9.0815032892287206</v>
      </c>
      <c r="AY27" s="38">
        <v>3.9943511969191325</v>
      </c>
      <c r="AZ27" s="36">
        <v>-30.739110542732696</v>
      </c>
      <c r="BA27" s="36">
        <v>-9.8117903029481308</v>
      </c>
      <c r="BB27" s="36">
        <v>109.8901015062109</v>
      </c>
      <c r="BC27" s="36">
        <v>1.783431541590863</v>
      </c>
      <c r="BD27" s="36">
        <v>32.674153556349324</v>
      </c>
      <c r="BE27" s="36">
        <v>8.3837964163123946</v>
      </c>
      <c r="BF27" s="36">
        <v>-0.45657335131971122</v>
      </c>
      <c r="BG27" s="36">
        <v>-5.0932062723140774</v>
      </c>
      <c r="BH27" s="36">
        <v>0.25520079106056137</v>
      </c>
      <c r="BI27" s="36">
        <v>28.185337512339672</v>
      </c>
      <c r="BJ27" s="36">
        <v>23.980532680461252</v>
      </c>
      <c r="BK27" s="38">
        <v>36.165249119480293</v>
      </c>
      <c r="BL27" s="36">
        <v>48.050699230849233</v>
      </c>
      <c r="BM27" s="36">
        <v>14.456145726533265</v>
      </c>
      <c r="BN27" s="36">
        <v>-69.061535903844202</v>
      </c>
      <c r="BO27" s="36">
        <v>-28.117504845899401</v>
      </c>
      <c r="BP27" s="36">
        <v>-29.883961208731023</v>
      </c>
      <c r="BQ27" s="36">
        <v>-28.618491482636866</v>
      </c>
      <c r="BR27" s="36">
        <v>-34.212555978136763</v>
      </c>
      <c r="BS27" s="36">
        <v>-35.52895312101689</v>
      </c>
      <c r="BT27" s="36">
        <v>-41.079149491460257</v>
      </c>
      <c r="BU27" s="36">
        <v>-43.576220215882046</v>
      </c>
      <c r="BV27" s="36">
        <v>-31.036966792393272</v>
      </c>
      <c r="BW27" s="38">
        <v>-17.96012296301862</v>
      </c>
      <c r="BX27" s="36">
        <v>-20.410822545561626</v>
      </c>
      <c r="BY27" s="36">
        <v>-12.969258626674973</v>
      </c>
      <c r="BZ27" s="36">
        <v>-16.964584971611718</v>
      </c>
      <c r="CA27" s="36">
        <v>-8.4769814349019654</v>
      </c>
      <c r="CB27" s="36">
        <v>-19.89562863130725</v>
      </c>
      <c r="CC27" s="36">
        <v>11.48133309284265</v>
      </c>
      <c r="CD27" s="36">
        <v>33.09749340440051</v>
      </c>
      <c r="CE27" s="36">
        <v>11.401269711517648</v>
      </c>
      <c r="CF27" s="36">
        <v>33.188654648463611</v>
      </c>
      <c r="CG27" s="36">
        <v>14.600751379338961</v>
      </c>
      <c r="CH27" s="36">
        <v>-8.6070678000863872</v>
      </c>
      <c r="CI27" s="38">
        <v>-18.306105638198499</v>
      </c>
      <c r="CJ27" s="36">
        <v>1.7841101806688631</v>
      </c>
      <c r="CK27" s="36">
        <v>-9.3153394965580834</v>
      </c>
      <c r="CL27" s="36">
        <v>166.75643942486943</v>
      </c>
      <c r="CM27" s="36">
        <v>58.378084767144436</v>
      </c>
      <c r="CN27" s="36">
        <v>49.888157565560263</v>
      </c>
      <c r="CO27" s="36">
        <v>15.371592730168992</v>
      </c>
      <c r="CP27" s="36">
        <v>4.2616470136789042</v>
      </c>
      <c r="CQ27" s="36">
        <v>15.70422698251539</v>
      </c>
      <c r="CR27" s="36">
        <v>10.242681368833839</v>
      </c>
      <c r="CS27" s="36">
        <v>12.709015503542421</v>
      </c>
      <c r="CT27" s="36">
        <v>16.862594668741671</v>
      </c>
      <c r="CU27" s="38">
        <v>20.221352192344355</v>
      </c>
      <c r="CV27" s="36">
        <v>2.1669226497801564</v>
      </c>
      <c r="CW27" s="36">
        <v>18.466844717361642</v>
      </c>
      <c r="CX27" s="36">
        <v>19.18647993428435</v>
      </c>
      <c r="CY27" s="36">
        <v>99.024485589237798</v>
      </c>
      <c r="CZ27" s="36">
        <v>74.386112989120406</v>
      </c>
      <c r="DA27" s="36">
        <v>96.56118543417584</v>
      </c>
      <c r="DB27" s="36">
        <v>109.10219024802585</v>
      </c>
      <c r="DC27" s="36">
        <v>86.916062542718549</v>
      </c>
      <c r="DD27" s="36">
        <v>20.937914683792226</v>
      </c>
      <c r="DE27" s="36">
        <v>45.136623791056209</v>
      </c>
      <c r="DF27" s="36">
        <v>37.374593163290683</v>
      </c>
      <c r="DG27" s="38">
        <v>38.265257838996838</v>
      </c>
      <c r="DH27" s="36">
        <v>32.969508549645468</v>
      </c>
      <c r="DI27" s="36">
        <v>22.450633485710526</v>
      </c>
      <c r="DJ27" s="36">
        <v>-63.750282589562914</v>
      </c>
      <c r="DK27" s="36">
        <v>-17.319097113549454</v>
      </c>
      <c r="DL27" s="36">
        <v>-13.95502289823397</v>
      </c>
      <c r="DM27" s="36">
        <v>-10.1086098245882</v>
      </c>
      <c r="DN27" s="36">
        <v>-49.416108973949925</v>
      </c>
      <c r="DO27" s="36">
        <v>23.980226388324933</v>
      </c>
      <c r="DP27" s="36">
        <v>-23.025499007553908</v>
      </c>
      <c r="DQ27" s="36">
        <v>-33.613635704080188</v>
      </c>
      <c r="DR27" s="37">
        <v>-20.230253269483711</v>
      </c>
      <c r="DS27" s="36">
        <v>-23.362184333761871</v>
      </c>
      <c r="DT27" s="36">
        <v>-20.434089988956128</v>
      </c>
      <c r="DU27" s="36">
        <v>-7.4716620838199965E-2</v>
      </c>
      <c r="DV27" s="36">
        <v>37.423109107029731</v>
      </c>
      <c r="DW27" s="36">
        <v>-18.314948202194749</v>
      </c>
      <c r="DX27" s="36">
        <v>-22.506190707733388</v>
      </c>
      <c r="DY27" s="36">
        <v>-16.937477231240671</v>
      </c>
      <c r="DZ27" s="36">
        <v>39.706907764746369</v>
      </c>
      <c r="EA27" s="36">
        <v>-33.312832358233024</v>
      </c>
      <c r="EB27" s="36">
        <v>37.19880033410228</v>
      </c>
      <c r="EC27" s="36">
        <v>49.775855172642025</v>
      </c>
      <c r="ED27" s="36">
        <v>29.746442758330339</v>
      </c>
      <c r="EE27" s="38">
        <v>55.732040030445916</v>
      </c>
      <c r="EF27" s="36">
        <v>68.486196949173745</v>
      </c>
      <c r="EG27" s="36">
        <v>56.444658611690457</v>
      </c>
      <c r="EH27" s="36">
        <v>29.018793229825079</v>
      </c>
      <c r="EI27" s="36">
        <v>35.340387627957838</v>
      </c>
      <c r="EJ27" s="36">
        <v>51.50696839540705</v>
      </c>
      <c r="EK27" s="36">
        <v>49.012028373190944</v>
      </c>
      <c r="EL27" s="36">
        <v>24.95068372352096</v>
      </c>
      <c r="EM27" s="36">
        <v>12.099448670888613</v>
      </c>
      <c r="EN27" s="36">
        <v>26.834483254183162</v>
      </c>
      <c r="EO27" s="36">
        <v>11.738909682067234</v>
      </c>
      <c r="EP27" s="37">
        <v>17.076376994452747</v>
      </c>
      <c r="EQ27" s="36">
        <v>10.350170889632992</v>
      </c>
      <c r="ER27" s="36">
        <v>-0.6072781099169644</v>
      </c>
      <c r="ES27" s="36">
        <v>8.1157796916736515</v>
      </c>
      <c r="ET27" s="36">
        <v>9.6624064953627631</v>
      </c>
      <c r="EU27" s="36">
        <v>-6.313584535998384</v>
      </c>
      <c r="EV27" s="36">
        <v>-25.175448545695268</v>
      </c>
      <c r="EW27" s="36">
        <v>-21.397536363939452</v>
      </c>
      <c r="EX27" s="36">
        <v>4.755533722276617</v>
      </c>
      <c r="EY27" s="36">
        <v>4.2084335479908974</v>
      </c>
      <c r="EZ27" s="36">
        <v>12.356322575492019</v>
      </c>
      <c r="FA27" s="36">
        <v>21.873033368985475</v>
      </c>
      <c r="FB27" s="36">
        <v>17.044065086761083</v>
      </c>
      <c r="FC27" s="38">
        <v>12.25921704385733</v>
      </c>
      <c r="FD27" s="36">
        <v>32.934493504565744</v>
      </c>
      <c r="FE27" s="36">
        <v>14.038251886479735</v>
      </c>
      <c r="FF27" s="36">
        <v>16.029866525323698</v>
      </c>
      <c r="FG27" s="36">
        <v>4.6617567127971826</v>
      </c>
      <c r="FH27" s="36">
        <v>27.253645994308151</v>
      </c>
      <c r="FI27" s="36">
        <v>15.957135908215392</v>
      </c>
      <c r="FJ27" s="36">
        <v>13.82002729454137</v>
      </c>
      <c r="FK27" s="36">
        <v>8.7691535956831324</v>
      </c>
      <c r="FL27" s="36">
        <v>5.2338611951119551</v>
      </c>
      <c r="FM27" s="36">
        <v>17.983881362262856</v>
      </c>
      <c r="FN27" s="37">
        <v>16.567580382096423</v>
      </c>
      <c r="FO27" s="36">
        <v>25.17137932385527</v>
      </c>
      <c r="FP27" s="36">
        <v>1.7410224390971507</v>
      </c>
      <c r="FQ27" s="36">
        <v>10.954421166669803</v>
      </c>
      <c r="FR27" s="36">
        <v>264.44695784973266</v>
      </c>
      <c r="FS27" s="36">
        <v>52.292118664701448</v>
      </c>
      <c r="FT27" s="36">
        <v>84.118296548504759</v>
      </c>
      <c r="FU27" s="36">
        <v>57.007596236760683</v>
      </c>
      <c r="FV27" s="36">
        <v>36.359239135896779</v>
      </c>
      <c r="FW27" s="36">
        <v>54.468121839400553</v>
      </c>
      <c r="FX27" s="36">
        <v>76.077983900486657</v>
      </c>
      <c r="FY27" s="36">
        <v>36.016884671595562</v>
      </c>
      <c r="FZ27" s="36">
        <v>45.378806551376826</v>
      </c>
      <c r="GA27" s="38">
        <v>34.390645082559381</v>
      </c>
      <c r="GB27" s="36">
        <v>30.976885115216191</v>
      </c>
      <c r="GC27" s="36">
        <v>19.460934046981105</v>
      </c>
      <c r="GD27" s="36">
        <v>-2.5803857865206337</v>
      </c>
      <c r="GE27" s="36">
        <v>26.87953919831816</v>
      </c>
      <c r="GF27" s="36">
        <v>10.216714870924726</v>
      </c>
      <c r="GG27" s="36">
        <v>17.329636431803674</v>
      </c>
      <c r="GH27" s="36">
        <v>42.076085118069926</v>
      </c>
      <c r="GI27" s="36">
        <v>36.978262331179664</v>
      </c>
      <c r="GJ27" s="36">
        <v>7.1165047035241402</v>
      </c>
      <c r="GK27" s="36">
        <v>43.906001352321191</v>
      </c>
      <c r="GL27" s="36">
        <v>35.324994969082304</v>
      </c>
      <c r="GM27" s="38">
        <v>44.673160775488931</v>
      </c>
      <c r="GN27" s="36">
        <v>37.515998992869548</v>
      </c>
      <c r="GO27" s="36">
        <v>62.050674914567104</v>
      </c>
      <c r="GP27" s="36">
        <v>-33.085873643399296</v>
      </c>
      <c r="GQ27" s="36">
        <v>0.96216189945128594</v>
      </c>
      <c r="GR27" s="36">
        <v>1.7837776041068398</v>
      </c>
      <c r="GS27" s="36">
        <v>14.272759670184998</v>
      </c>
      <c r="GT27" s="36">
        <v>1.8122519468764642</v>
      </c>
      <c r="GU27" s="36">
        <v>8.3208921541057848</v>
      </c>
      <c r="GV27" s="36">
        <v>8.6265074668548927</v>
      </c>
      <c r="GW27" s="36">
        <v>4.5739701997389082</v>
      </c>
      <c r="GX27" s="37">
        <v>3.0866810122413435</v>
      </c>
      <c r="GY27" s="36">
        <v>2.4189994391352387</v>
      </c>
      <c r="GZ27" s="36">
        <v>11.874538559957038</v>
      </c>
      <c r="HA27" s="36">
        <v>33.113962655907024</v>
      </c>
      <c r="HB27" s="36">
        <v>-20.24608857789444</v>
      </c>
      <c r="HC27" s="36">
        <v>2.3242998270886606</v>
      </c>
      <c r="HD27" s="36">
        <v>-5.7562789282444289</v>
      </c>
      <c r="HE27" s="36">
        <v>66.122503152591051</v>
      </c>
      <c r="HF27" s="36">
        <v>29.236818906896822</v>
      </c>
      <c r="HG27" s="36">
        <v>26.250556818771422</v>
      </c>
      <c r="HH27" s="36">
        <v>34.580117299839543</v>
      </c>
      <c r="HI27" s="36">
        <v>23.215131557543025</v>
      </c>
      <c r="HJ27" s="36">
        <v>28.084835252056273</v>
      </c>
      <c r="HK27" s="38">
        <v>29.102798771764249</v>
      </c>
      <c r="HL27" s="36">
        <v>46.326670852177187</v>
      </c>
      <c r="HM27" s="36">
        <v>3.9706774791391952</v>
      </c>
      <c r="HN27" s="36">
        <v>127.51354348475816</v>
      </c>
      <c r="HO27" s="36">
        <v>62.617320676519682</v>
      </c>
      <c r="HP27" s="36">
        <v>46.149801013607529</v>
      </c>
      <c r="HQ27" s="36">
        <v>-19.585657066764771</v>
      </c>
      <c r="HR27" s="36">
        <v>-5.7558999922910363</v>
      </c>
      <c r="HS27" s="36">
        <v>-3.5919420874981012</v>
      </c>
      <c r="HT27" s="36">
        <v>-5.976692867508449</v>
      </c>
      <c r="HU27" s="36">
        <v>0.61693893684331425</v>
      </c>
      <c r="HV27" s="36">
        <v>-0.61549078010224578</v>
      </c>
      <c r="HW27" s="38">
        <v>-11.135921480410838</v>
      </c>
      <c r="HX27" s="36">
        <v>-21.707363191005534</v>
      </c>
      <c r="HY27" s="36">
        <v>-2.892547088713382</v>
      </c>
      <c r="HZ27" s="36">
        <v>-21.958687489938576</v>
      </c>
      <c r="IA27" s="36">
        <v>9.6241381670523207</v>
      </c>
      <c r="IB27" s="36">
        <v>5.1456452860139779</v>
      </c>
      <c r="IC27" s="36">
        <v>19.013667413906909</v>
      </c>
      <c r="ID27" s="36">
        <v>38.654241768811183</v>
      </c>
      <c r="IE27" s="36">
        <v>26.665887848922477</v>
      </c>
      <c r="IF27" s="36">
        <v>43.847048044355731</v>
      </c>
      <c r="IG27" s="36">
        <v>7.5265794240095163</v>
      </c>
      <c r="IH27" s="36">
        <v>3.5335266438034862</v>
      </c>
      <c r="II27" s="38">
        <v>24.653772002526253</v>
      </c>
      <c r="IJ27" s="36">
        <v>28.589715345779567</v>
      </c>
      <c r="IK27" s="36">
        <v>25.063938449441213</v>
      </c>
      <c r="IL27" s="36">
        <v>-19.289221357728113</v>
      </c>
      <c r="IM27" s="36">
        <v>-15.954192926218447</v>
      </c>
      <c r="IN27" s="36">
        <v>10.55468161978439</v>
      </c>
      <c r="IO27" s="36">
        <v>-3.6044691449609756</v>
      </c>
      <c r="IP27" s="36">
        <v>-4.4199523824209441</v>
      </c>
      <c r="IQ27" s="36">
        <v>-7.8455552257311041</v>
      </c>
      <c r="IR27" s="36">
        <v>-18.026620563701101</v>
      </c>
      <c r="IS27" s="36">
        <v>3.5919076308527975</v>
      </c>
      <c r="IT27" s="36">
        <v>7.7094864523918671</v>
      </c>
      <c r="IU27" s="38">
        <v>-13.05234090521874</v>
      </c>
      <c r="IV27" s="36">
        <v>9.9250204553964938</v>
      </c>
      <c r="IW27" s="36">
        <v>7.2422064355839533</v>
      </c>
      <c r="IX27" s="36">
        <v>49.605763029930053</v>
      </c>
      <c r="IY27" s="36">
        <v>23.153718699193824</v>
      </c>
      <c r="IZ27" s="36">
        <v>12.190353075293569</v>
      </c>
      <c r="JA27" s="36">
        <v>15.319087221411799</v>
      </c>
      <c r="JB27" s="36">
        <v>13.883871368639312</v>
      </c>
      <c r="JC27" s="36">
        <v>7.4116413559688343</v>
      </c>
      <c r="JD27" s="36">
        <v>-4.6966193920872978</v>
      </c>
      <c r="JE27" s="36">
        <v>-8.3339266508979044</v>
      </c>
      <c r="JF27" s="36">
        <v>-3.0505190751522138</v>
      </c>
      <c r="JG27" s="38">
        <v>4.2090586978498212</v>
      </c>
      <c r="JH27" s="36">
        <v>-5.7221707580724201</v>
      </c>
      <c r="JI27" s="36">
        <v>-1.6063591446478509</v>
      </c>
      <c r="JJ27" s="36">
        <v>-39.85761630607734</v>
      </c>
      <c r="JK27" s="36">
        <v>18.5599539279794</v>
      </c>
      <c r="JL27" s="36">
        <v>-24.250351432808792</v>
      </c>
      <c r="JM27" s="36">
        <v>-26.943324513657497</v>
      </c>
      <c r="JN27" s="36">
        <v>-33.850438823163167</v>
      </c>
      <c r="JO27" s="36">
        <v>-16.206146145025901</v>
      </c>
      <c r="JP27" s="36">
        <v>-9.3678093999990395</v>
      </c>
      <c r="JQ27" s="36">
        <v>-14.139764648297525</v>
      </c>
      <c r="JR27" s="37">
        <v>-15.660433325195044</v>
      </c>
      <c r="JS27" s="36">
        <v>-11.049425567116188</v>
      </c>
      <c r="JT27" s="36">
        <v>-3.5022652063402493</v>
      </c>
      <c r="JU27" s="36">
        <v>-4.2528280938813108</v>
      </c>
      <c r="JV27" s="36">
        <v>35.86047692078462</v>
      </c>
      <c r="JW27" s="36">
        <v>-36.477737429129554</v>
      </c>
      <c r="JX27" s="36">
        <v>8.1246158075605877</v>
      </c>
      <c r="JY27" s="36">
        <v>14.01907613039166</v>
      </c>
      <c r="JZ27" s="36">
        <v>10.488075506612372</v>
      </c>
      <c r="KA27" s="36">
        <v>-9.5905999462314035</v>
      </c>
      <c r="KB27" s="36">
        <v>-4.0437616151060123</v>
      </c>
      <c r="KC27" s="36">
        <v>12.959316598620463</v>
      </c>
      <c r="KD27" s="37">
        <v>10.368761587898256</v>
      </c>
      <c r="KE27" s="36">
        <v>0.81271757647534137</v>
      </c>
      <c r="KF27" s="36">
        <v>-21.978993836456862</v>
      </c>
      <c r="KG27" s="36">
        <v>-26.358022003537052</v>
      </c>
      <c r="KH27" s="36">
        <v>-1.6693351160977477</v>
      </c>
      <c r="KI27" s="36">
        <v>3.2621073020435487</v>
      </c>
      <c r="KJ27" s="36">
        <v>-16.940285839951784</v>
      </c>
      <c r="KK27" s="36">
        <v>-13.379248845855486</v>
      </c>
      <c r="KL27" s="36">
        <v>-4.8226969439799756</v>
      </c>
      <c r="KM27" s="36">
        <v>23.011340943334325</v>
      </c>
      <c r="KN27" s="36">
        <v>3.5665956289095524</v>
      </c>
      <c r="KO27" s="36">
        <v>-2.2426551928463323</v>
      </c>
      <c r="KP27" s="37">
        <v>5.2844315620155236</v>
      </c>
      <c r="KQ27" s="36">
        <v>-2.4467626320402447</v>
      </c>
      <c r="KR27" s="36">
        <v>15.033073853160396</v>
      </c>
      <c r="KS27" s="36">
        <v>-27.460475371222191</v>
      </c>
      <c r="KT27" s="36">
        <v>-78.99679116113272</v>
      </c>
      <c r="KU27" s="36">
        <v>-58.200769080949279</v>
      </c>
      <c r="KV27" s="36">
        <v>-35.881964382865583</v>
      </c>
      <c r="KW27" s="36">
        <v>-6.6231766310224867</v>
      </c>
      <c r="KX27" s="36">
        <v>-28.671378380708589</v>
      </c>
      <c r="KY27" s="36">
        <v>-30.015519096860643</v>
      </c>
      <c r="KZ27" s="36">
        <v>-9.0475197837806327</v>
      </c>
      <c r="LA27" s="36">
        <v>-13.047313697186292</v>
      </c>
      <c r="LB27" s="36">
        <v>0.4886403768973091</v>
      </c>
      <c r="LC27" s="38">
        <v>-12.118977867523572</v>
      </c>
      <c r="LD27" s="36">
        <v>-1.7521580326069652</v>
      </c>
      <c r="LE27" s="36">
        <v>46.983838799041997</v>
      </c>
      <c r="LF27" s="36">
        <v>328.74802928028777</v>
      </c>
      <c r="LG27" s="36">
        <v>195.27094051240596</v>
      </c>
      <c r="LH27" s="36">
        <v>88.621288599392173</v>
      </c>
      <c r="LI27" s="36">
        <v>30.228130856669555</v>
      </c>
      <c r="LJ27" s="36">
        <v>74.91241784645311</v>
      </c>
      <c r="LK27" s="36">
        <v>44.852633600838551</v>
      </c>
      <c r="LL27" s="36">
        <v>30.655555818322799</v>
      </c>
      <c r="LM27" s="36">
        <v>29.599783748149644</v>
      </c>
      <c r="LN27" s="37">
        <v>12.644677000071813</v>
      </c>
      <c r="LO27" s="38">
        <v>24.173185206591327</v>
      </c>
      <c r="LP27" s="36">
        <v>10.473190237594991</v>
      </c>
      <c r="LQ27" s="36">
        <v>76.383268864914271</v>
      </c>
      <c r="LR27" s="36">
        <v>27.230425132622599</v>
      </c>
      <c r="LS27" s="36">
        <v>-5.8232897126456322</v>
      </c>
      <c r="LT27" s="36">
        <v>-2.1517024575682768</v>
      </c>
      <c r="LU27" s="36">
        <v>-4.0911604570112559</v>
      </c>
      <c r="LV27" s="36">
        <v>4.1126225662383433</v>
      </c>
      <c r="LW27" s="36">
        <v>2.1104696897234589</v>
      </c>
      <c r="LX27" s="36">
        <v>1.734756022319786</v>
      </c>
      <c r="LY27" s="36">
        <v>16.632085962140366</v>
      </c>
      <c r="LZ27" s="37">
        <v>11.369599335540244</v>
      </c>
      <c r="MA27" s="38">
        <v>-7.9954049076119844</v>
      </c>
      <c r="MB27" s="36">
        <v>5.5556477577487442</v>
      </c>
      <c r="MC27" s="36">
        <v>-15.254349385603518</v>
      </c>
      <c r="MD27" s="36">
        <v>14.944660846395365</v>
      </c>
      <c r="ME27" s="36">
        <v>9.4952990948234088</v>
      </c>
      <c r="MF27" s="36">
        <v>24.976802974305372</v>
      </c>
      <c r="MG27" s="36">
        <v>4.0304533277950361</v>
      </c>
      <c r="MH27" s="36">
        <v>-7.6581967123133587</v>
      </c>
      <c r="MI27" s="36">
        <v>830.61193359108677</v>
      </c>
      <c r="MJ27" s="36">
        <v>0.67801128919275921</v>
      </c>
      <c r="MK27" s="36">
        <v>-7.2251856725674468</v>
      </c>
      <c r="ML27" s="37">
        <v>1.5933657013274649</v>
      </c>
      <c r="MM27" s="38">
        <v>29.894195728828343</v>
      </c>
      <c r="MN27" s="36">
        <v>7.4204220043973423</v>
      </c>
      <c r="MO27" s="36">
        <v>-30.088436133925136</v>
      </c>
      <c r="MP27" s="36">
        <v>-15.574108666171727</v>
      </c>
      <c r="MQ27" s="36">
        <v>13.664195182812655</v>
      </c>
      <c r="MR27" s="36">
        <v>23.890948171630132</v>
      </c>
      <c r="MS27" s="36">
        <v>27.771401166544575</v>
      </c>
      <c r="MT27" s="36">
        <v>31.01468614965761</v>
      </c>
      <c r="MU27" s="36">
        <v>-87.064607019323304</v>
      </c>
      <c r="MV27" s="36">
        <v>36.49910377050147</v>
      </c>
      <c r="MW27" s="36">
        <v>17.833093636057008</v>
      </c>
      <c r="MX27" s="37">
        <v>48.491384730589139</v>
      </c>
      <c r="MY27" s="48" t="s">
        <v>32</v>
      </c>
      <c r="MZ27" s="60"/>
      <c r="NA27" s="60"/>
    </row>
    <row r="28" spans="2:365" x14ac:dyDescent="0.25">
      <c r="B28" s="21" t="s">
        <v>33</v>
      </c>
      <c r="C28" s="36">
        <v>137.44258226969927</v>
      </c>
      <c r="D28" s="36">
        <v>69.305636240180931</v>
      </c>
      <c r="E28" s="36">
        <v>48.332497198728632</v>
      </c>
      <c r="F28" s="36">
        <v>97.67173625537626</v>
      </c>
      <c r="G28" s="36">
        <v>135.29053244373256</v>
      </c>
      <c r="H28" s="36">
        <v>104.89982996859824</v>
      </c>
      <c r="I28" s="36">
        <v>40.698240614104279</v>
      </c>
      <c r="J28" s="36">
        <v>56.530801746876726</v>
      </c>
      <c r="K28" s="36">
        <v>26.340361953440539</v>
      </c>
      <c r="L28" s="36">
        <v>26.854512823566033</v>
      </c>
      <c r="M28" s="36">
        <v>-11.986454938411139</v>
      </c>
      <c r="N28" s="36">
        <v>6.7935615336852662</v>
      </c>
      <c r="O28" s="38">
        <v>-1.9133586182000561</v>
      </c>
      <c r="P28" s="36">
        <v>9.3640236627442697</v>
      </c>
      <c r="Q28" s="36">
        <v>16.002682595558504</v>
      </c>
      <c r="R28" s="36">
        <v>-15.823269711734135</v>
      </c>
      <c r="S28" s="36">
        <v>-40.790375375716494</v>
      </c>
      <c r="T28" s="36">
        <v>-28.613680415253672</v>
      </c>
      <c r="U28" s="36">
        <v>18.00645754926855</v>
      </c>
      <c r="V28" s="36">
        <v>17.759715158796308</v>
      </c>
      <c r="W28" s="36">
        <v>11.894396364039661</v>
      </c>
      <c r="X28" s="36">
        <v>-2.2882338909909317</v>
      </c>
      <c r="Y28" s="36">
        <v>4.2825646357636638</v>
      </c>
      <c r="Z28" s="36">
        <v>5.0569610845478064</v>
      </c>
      <c r="AA28" s="38">
        <v>4.2696496393739292</v>
      </c>
      <c r="AB28" s="36">
        <v>-5.3164836509624553</v>
      </c>
      <c r="AC28" s="36">
        <v>39.061323564434282</v>
      </c>
      <c r="AD28" s="36">
        <v>43.465590482221295</v>
      </c>
      <c r="AE28" s="36">
        <v>34.83472973916659</v>
      </c>
      <c r="AF28" s="36">
        <v>27.094901808539618</v>
      </c>
      <c r="AG28" s="36">
        <v>0.75837928721256276</v>
      </c>
      <c r="AH28" s="36">
        <v>50.170844635635262</v>
      </c>
      <c r="AI28" s="36">
        <v>25.745644977940007</v>
      </c>
      <c r="AJ28" s="36">
        <v>34.00126649714268</v>
      </c>
      <c r="AK28" s="36">
        <v>30.228401542458826</v>
      </c>
      <c r="AL28" s="36">
        <v>38.550890601843712</v>
      </c>
      <c r="AM28" s="38">
        <v>14.822152472692473</v>
      </c>
      <c r="AN28" s="36">
        <v>51.817131867985246</v>
      </c>
      <c r="AO28" s="36">
        <v>21.908582352499195</v>
      </c>
      <c r="AP28" s="36">
        <v>-16.813063599901934</v>
      </c>
      <c r="AQ28" s="36">
        <v>25.988188984635819</v>
      </c>
      <c r="AR28" s="36">
        <v>26.503520878078302</v>
      </c>
      <c r="AS28" s="36">
        <v>38.564920278617997</v>
      </c>
      <c r="AT28" s="36">
        <v>-3.0516264757865841</v>
      </c>
      <c r="AU28" s="36">
        <v>22.882469369582161</v>
      </c>
      <c r="AV28" s="36">
        <v>34.579125450553128</v>
      </c>
      <c r="AW28" s="36">
        <v>33.304801680037663</v>
      </c>
      <c r="AX28" s="36">
        <v>42.734878268046941</v>
      </c>
      <c r="AY28" s="38">
        <v>8.5769361016740717</v>
      </c>
      <c r="AZ28" s="36">
        <v>-13.742519525052433</v>
      </c>
      <c r="BA28" s="36">
        <v>-12.703782861793144</v>
      </c>
      <c r="BB28" s="36">
        <v>98.425906371707612</v>
      </c>
      <c r="BC28" s="36">
        <v>-9.0962124247987219</v>
      </c>
      <c r="BD28" s="36">
        <v>-2.2248994393788579</v>
      </c>
      <c r="BE28" s="36">
        <v>-5.9080485584731228</v>
      </c>
      <c r="BF28" s="36">
        <v>-0.2026694651655947</v>
      </c>
      <c r="BG28" s="36">
        <v>2.9416281098167074</v>
      </c>
      <c r="BH28" s="36">
        <v>-4.1146293416715825</v>
      </c>
      <c r="BI28" s="36">
        <v>4.066769392544356</v>
      </c>
      <c r="BJ28" s="36">
        <v>-17.055201597164082</v>
      </c>
      <c r="BK28" s="38">
        <v>23.327885820435146</v>
      </c>
      <c r="BL28" s="36">
        <v>17.465728821495773</v>
      </c>
      <c r="BM28" s="36">
        <v>26.933946232581938</v>
      </c>
      <c r="BN28" s="36">
        <v>-47.705580232721992</v>
      </c>
      <c r="BO28" s="36">
        <v>5.4838259232030229</v>
      </c>
      <c r="BP28" s="36">
        <v>6.5669987125180462</v>
      </c>
      <c r="BQ28" s="36">
        <v>14.91677765969448</v>
      </c>
      <c r="BR28" s="36">
        <v>-16.045634713782885</v>
      </c>
      <c r="BS28" s="36">
        <v>-14.017769932827528</v>
      </c>
      <c r="BT28" s="36">
        <v>-16.544731411600878</v>
      </c>
      <c r="BU28" s="36">
        <v>-18.432957376985883</v>
      </c>
      <c r="BV28" s="36">
        <v>-15.235356867816897</v>
      </c>
      <c r="BW28" s="38">
        <v>-17.789777832276133</v>
      </c>
      <c r="BX28" s="36">
        <v>14.149277772066116</v>
      </c>
      <c r="BY28" s="36">
        <v>-18.363773797369397</v>
      </c>
      <c r="BZ28" s="36">
        <v>-17.747363097870927</v>
      </c>
      <c r="CA28" s="36">
        <v>-7.7734510119341742</v>
      </c>
      <c r="CB28" s="36">
        <v>-9.6410550765890672</v>
      </c>
      <c r="CC28" s="36">
        <v>-18.077858188607699</v>
      </c>
      <c r="CD28" s="36">
        <v>-3.3327764467621313</v>
      </c>
      <c r="CE28" s="36">
        <v>-10.172247982469917</v>
      </c>
      <c r="CF28" s="36">
        <v>6.6306322382543526</v>
      </c>
      <c r="CG28" s="36">
        <v>5.1001503779035895</v>
      </c>
      <c r="CH28" s="36">
        <v>3.5144504399732046</v>
      </c>
      <c r="CI28" s="38">
        <v>45.023737346103566</v>
      </c>
      <c r="CJ28" s="36">
        <v>6.4378803681709673</v>
      </c>
      <c r="CK28" s="36">
        <v>16.704238800300033</v>
      </c>
      <c r="CL28" s="36">
        <v>28.619253934139866</v>
      </c>
      <c r="CM28" s="36">
        <v>12.167907871121898</v>
      </c>
      <c r="CN28" s="36">
        <v>0.15141515051690924</v>
      </c>
      <c r="CO28" s="36">
        <v>-0.65528471957880807</v>
      </c>
      <c r="CP28" s="36">
        <v>2.6640159072808256</v>
      </c>
      <c r="CQ28" s="36">
        <v>11.980801999045166</v>
      </c>
      <c r="CR28" s="36">
        <v>11.286549714424044</v>
      </c>
      <c r="CS28" s="36">
        <v>1.1802295230072035</v>
      </c>
      <c r="CT28" s="36">
        <v>11.195794402995563</v>
      </c>
      <c r="CU28" s="38">
        <v>-7.8408946235759895</v>
      </c>
      <c r="CV28" s="36">
        <v>-13.13275346561279</v>
      </c>
      <c r="CW28" s="36">
        <v>4.9778826249407659</v>
      </c>
      <c r="CX28" s="36">
        <v>5.4321104271944254</v>
      </c>
      <c r="CY28" s="36">
        <v>9.8601889298214562</v>
      </c>
      <c r="CZ28" s="36">
        <v>4.5441554060768885</v>
      </c>
      <c r="DA28" s="36">
        <v>19.136585622612735</v>
      </c>
      <c r="DB28" s="36">
        <v>18.509608862865946</v>
      </c>
      <c r="DC28" s="36">
        <v>0.20015737554013313</v>
      </c>
      <c r="DD28" s="36">
        <v>0.73040068394050195</v>
      </c>
      <c r="DE28" s="36">
        <v>6.1828053999201105</v>
      </c>
      <c r="DF28" s="36">
        <v>-1.5111820091460615</v>
      </c>
      <c r="DG28" s="38">
        <v>-7.461501470242105</v>
      </c>
      <c r="DH28" s="36">
        <v>-2.2113228190580481</v>
      </c>
      <c r="DI28" s="36">
        <v>11.132678236274041</v>
      </c>
      <c r="DJ28" s="36">
        <v>21.553154071504821</v>
      </c>
      <c r="DK28" s="36">
        <v>17.819448006348225</v>
      </c>
      <c r="DL28" s="36">
        <v>19.099495579289805</v>
      </c>
      <c r="DM28" s="36">
        <v>13.221145755853115</v>
      </c>
      <c r="DN28" s="36">
        <v>14.908571172804574</v>
      </c>
      <c r="DO28" s="36">
        <v>44.736415051404997</v>
      </c>
      <c r="DP28" s="36">
        <v>23.751981183022153</v>
      </c>
      <c r="DQ28" s="36">
        <v>42.130029546301138</v>
      </c>
      <c r="DR28" s="37">
        <v>56.538920110744129</v>
      </c>
      <c r="DS28" s="36">
        <v>28.519088198756659</v>
      </c>
      <c r="DT28" s="36">
        <v>63.050486883587318</v>
      </c>
      <c r="DU28" s="36">
        <v>61.374500351392911</v>
      </c>
      <c r="DV28" s="36">
        <v>13.784727635360671</v>
      </c>
      <c r="DW28" s="36">
        <v>3.456357285740963</v>
      </c>
      <c r="DX28" s="36">
        <v>13.469208567207748</v>
      </c>
      <c r="DY28" s="36">
        <v>22.512536950474814</v>
      </c>
      <c r="DZ28" s="36">
        <v>15.133996256381121</v>
      </c>
      <c r="EA28" s="36">
        <v>-6.1525708403323947</v>
      </c>
      <c r="EB28" s="36">
        <v>-2.4913237231376173</v>
      </c>
      <c r="EC28" s="36">
        <v>-15.757502961739277</v>
      </c>
      <c r="ED28" s="36">
        <v>-20.040354179776553</v>
      </c>
      <c r="EE28" s="38">
        <v>11.998508297843436</v>
      </c>
      <c r="EF28" s="36">
        <v>3.8903027432990234</v>
      </c>
      <c r="EG28" s="36">
        <v>-15.164784973405753</v>
      </c>
      <c r="EH28" s="36">
        <v>-33.327418975886559</v>
      </c>
      <c r="EI28" s="36">
        <v>-10.494891619494906</v>
      </c>
      <c r="EJ28" s="36">
        <v>-3.1912613077818341</v>
      </c>
      <c r="EK28" s="36">
        <v>-15.681866172282222</v>
      </c>
      <c r="EL28" s="36">
        <v>-10.946287991776559</v>
      </c>
      <c r="EM28" s="36">
        <v>-0.42021270071412875</v>
      </c>
      <c r="EN28" s="36">
        <v>0.67265621696557254</v>
      </c>
      <c r="EO28" s="36">
        <v>14.471285422293523</v>
      </c>
      <c r="EP28" s="37">
        <v>-1.7277358607656446</v>
      </c>
      <c r="EQ28" s="36">
        <v>-17.169583665038179</v>
      </c>
      <c r="ER28" s="36">
        <v>-17.013170470035611</v>
      </c>
      <c r="ES28" s="36">
        <v>-11.515953090122578</v>
      </c>
      <c r="ET28" s="36">
        <v>15.716948610326176</v>
      </c>
      <c r="EU28" s="36">
        <v>-5.8625153939792618</v>
      </c>
      <c r="EV28" s="36">
        <v>-4.8918888717662146</v>
      </c>
      <c r="EW28" s="36">
        <v>0.47370521444312086</v>
      </c>
      <c r="EX28" s="36">
        <v>2.6628053271480212</v>
      </c>
      <c r="EY28" s="36">
        <v>1.5695566525480542</v>
      </c>
      <c r="EZ28" s="36">
        <v>8.0824662453969243</v>
      </c>
      <c r="FA28" s="36">
        <v>2.0870403480155897</v>
      </c>
      <c r="FB28" s="36">
        <v>19.730050644512186</v>
      </c>
      <c r="FC28" s="38">
        <v>24.88421989380727</v>
      </c>
      <c r="FD28" s="36">
        <v>25.190028615467043</v>
      </c>
      <c r="FE28" s="36">
        <v>34.181962279272994</v>
      </c>
      <c r="FF28" s="36">
        <v>186.87482393373119</v>
      </c>
      <c r="FG28" s="36">
        <v>61.105946649664624</v>
      </c>
      <c r="FH28" s="36">
        <v>60.651142586876603</v>
      </c>
      <c r="FI28" s="36">
        <v>61.933184937981942</v>
      </c>
      <c r="FJ28" s="36">
        <v>55.54663029844518</v>
      </c>
      <c r="FK28" s="36">
        <v>55.371587755984343</v>
      </c>
      <c r="FL28" s="36">
        <v>45.781536364178699</v>
      </c>
      <c r="FM28" s="36">
        <v>40.778276706307736</v>
      </c>
      <c r="FN28" s="37">
        <v>32.906738784719259</v>
      </c>
      <c r="FO28" s="36">
        <v>25.093940745248645</v>
      </c>
      <c r="FP28" s="36">
        <v>14.604959664738693</v>
      </c>
      <c r="FQ28" s="36">
        <v>55.897332005991942</v>
      </c>
      <c r="FR28" s="36">
        <v>-22.991904109180716</v>
      </c>
      <c r="FS28" s="36">
        <v>-1.0634733496882154</v>
      </c>
      <c r="FT28" s="36">
        <v>-4.6788186234339779</v>
      </c>
      <c r="FU28" s="36">
        <v>0.4150673542216099</v>
      </c>
      <c r="FV28" s="36">
        <v>3.9795368789229624</v>
      </c>
      <c r="FW28" s="36">
        <v>2.7977064100760174</v>
      </c>
      <c r="FX28" s="36">
        <v>6.7505805205502201</v>
      </c>
      <c r="FY28" s="36">
        <v>21.258425673454351</v>
      </c>
      <c r="FZ28" s="36">
        <v>35.998872814442315</v>
      </c>
      <c r="GA28" s="38">
        <v>17.189819787729753</v>
      </c>
      <c r="GB28" s="36">
        <v>24.695877262696353</v>
      </c>
      <c r="GC28" s="36">
        <v>-17.259910872749053</v>
      </c>
      <c r="GD28" s="36">
        <v>-8.7498819355441793</v>
      </c>
      <c r="GE28" s="36">
        <v>19.462722974067525</v>
      </c>
      <c r="GF28" s="36">
        <v>27.176403426420848</v>
      </c>
      <c r="GG28" s="36">
        <v>14.259490580614308</v>
      </c>
      <c r="GH28" s="36">
        <v>18.650832965058296</v>
      </c>
      <c r="GI28" s="36">
        <v>28.269923124171868</v>
      </c>
      <c r="GJ28" s="36">
        <v>9.1708590621242259</v>
      </c>
      <c r="GK28" s="36">
        <v>1.1009941517313493</v>
      </c>
      <c r="GL28" s="36">
        <v>-5.5961634407028509</v>
      </c>
      <c r="GM28" s="38">
        <v>21.295707299722721</v>
      </c>
      <c r="GN28" s="36">
        <v>-10.078724588869804</v>
      </c>
      <c r="GO28" s="36">
        <v>10.737015948314932</v>
      </c>
      <c r="GP28" s="36">
        <v>17.027771070639798</v>
      </c>
      <c r="GQ28" s="36">
        <v>16.883428986902871</v>
      </c>
      <c r="GR28" s="36">
        <v>12.184485691698811</v>
      </c>
      <c r="GS28" s="36">
        <v>15.603634555711011</v>
      </c>
      <c r="GT28" s="36">
        <v>1.3409285510934454</v>
      </c>
      <c r="GU28" s="36">
        <v>14.245198888078804</v>
      </c>
      <c r="GV28" s="36">
        <v>24.667417235476165</v>
      </c>
      <c r="GW28" s="36">
        <v>24.091965422917649</v>
      </c>
      <c r="GX28" s="37">
        <v>30.450283158280754</v>
      </c>
      <c r="GY28" s="36">
        <v>20.935962419861532</v>
      </c>
      <c r="GZ28" s="36">
        <v>59.237464930061236</v>
      </c>
      <c r="HA28" s="36">
        <v>29.462247324556202</v>
      </c>
      <c r="HB28" s="36">
        <v>4.9260082956112505</v>
      </c>
      <c r="HC28" s="36">
        <v>6.8777890162444288</v>
      </c>
      <c r="HD28" s="36">
        <v>4.7985064477971795</v>
      </c>
      <c r="HE28" s="36">
        <v>4.2187524286634748</v>
      </c>
      <c r="HF28" s="36">
        <v>5.2951588311615394</v>
      </c>
      <c r="HG28" s="36">
        <v>-2.645563158322739</v>
      </c>
      <c r="HH28" s="36">
        <v>16.036158907342845</v>
      </c>
      <c r="HI28" s="36">
        <v>21.252406070352372</v>
      </c>
      <c r="HJ28" s="36">
        <v>11.718009461734425</v>
      </c>
      <c r="HK28" s="38">
        <v>15.693630645072032</v>
      </c>
      <c r="HL28" s="36">
        <v>7.5495306112584926</v>
      </c>
      <c r="HM28" s="36">
        <v>11.336659569077989</v>
      </c>
      <c r="HN28" s="36">
        <v>-1.8761499076403232</v>
      </c>
      <c r="HO28" s="36">
        <v>7.824216739883405</v>
      </c>
      <c r="HP28" s="36">
        <v>-0.56133856259658055</v>
      </c>
      <c r="HQ28" s="36">
        <v>7.1477855566535187</v>
      </c>
      <c r="HR28" s="36">
        <v>8.6674286829033331</v>
      </c>
      <c r="HS28" s="36">
        <v>-4.074934420632836</v>
      </c>
      <c r="HT28" s="36">
        <v>-11.394852521200693</v>
      </c>
      <c r="HU28" s="36">
        <v>39.473072590719127</v>
      </c>
      <c r="HV28" s="36">
        <v>6.8798455501986266</v>
      </c>
      <c r="HW28" s="38">
        <v>-7.3218416248316824</v>
      </c>
      <c r="HX28" s="36">
        <v>1.1844139550845512</v>
      </c>
      <c r="HY28" s="36">
        <v>23.446834043004984</v>
      </c>
      <c r="HZ28" s="36">
        <v>62.870357421001756</v>
      </c>
      <c r="IA28" s="36">
        <v>29.555649216088774</v>
      </c>
      <c r="IB28" s="36">
        <v>33.729214144022322</v>
      </c>
      <c r="IC28" s="36">
        <v>22.443756929452018</v>
      </c>
      <c r="ID28" s="36">
        <v>58.809138243791523</v>
      </c>
      <c r="IE28" s="36">
        <v>32.075231630123824</v>
      </c>
      <c r="IF28" s="36">
        <v>46.097745354545381</v>
      </c>
      <c r="IG28" s="36">
        <v>-15.199411033961452</v>
      </c>
      <c r="IH28" s="36">
        <v>8.8133732031348</v>
      </c>
      <c r="II28" s="38">
        <v>36.047490086110322</v>
      </c>
      <c r="IJ28" s="36">
        <v>20.6483884157715</v>
      </c>
      <c r="IK28" s="36">
        <v>-6.1649967826662877</v>
      </c>
      <c r="IL28" s="36">
        <v>-25.56857639378801</v>
      </c>
      <c r="IM28" s="36">
        <v>-7.8316937130674891</v>
      </c>
      <c r="IN28" s="36">
        <v>-5.4145445505151546</v>
      </c>
      <c r="IO28" s="36">
        <v>-3.9322449583400254</v>
      </c>
      <c r="IP28" s="36">
        <v>-18.042583441353301</v>
      </c>
      <c r="IQ28" s="36">
        <v>-4.5516505089882031E-2</v>
      </c>
      <c r="IR28" s="36">
        <v>-10.037177230291128</v>
      </c>
      <c r="IS28" s="36">
        <v>-4.4871751689528612</v>
      </c>
      <c r="IT28" s="36">
        <v>13.132700597376434</v>
      </c>
      <c r="IU28" s="38">
        <v>-8.6437685837886029</v>
      </c>
      <c r="IV28" s="36">
        <v>3.9685951121776863</v>
      </c>
      <c r="IW28" s="36">
        <v>41.600977963473838</v>
      </c>
      <c r="IX28" s="36">
        <v>29.846157418859498</v>
      </c>
      <c r="IY28" s="36">
        <v>14.04401841844094</v>
      </c>
      <c r="IZ28" s="36">
        <v>9.7327935927513884</v>
      </c>
      <c r="JA28" s="36">
        <v>11.14856252321097</v>
      </c>
      <c r="JB28" s="36">
        <v>15.565100922207442</v>
      </c>
      <c r="JC28" s="36">
        <v>17.546209784493104</v>
      </c>
      <c r="JD28" s="36">
        <v>2.1305107442127103</v>
      </c>
      <c r="JE28" s="36">
        <v>4.7719205230610129</v>
      </c>
      <c r="JF28" s="36">
        <v>-8.0812634563568242</v>
      </c>
      <c r="JG28" s="38">
        <v>7.9357003051757857</v>
      </c>
      <c r="JH28" s="36">
        <v>-6.3980113955130813</v>
      </c>
      <c r="JI28" s="36">
        <v>-11.631945740521799</v>
      </c>
      <c r="JJ28" s="36">
        <v>-15.618287033800227</v>
      </c>
      <c r="JK28" s="36">
        <v>-4.997175533423615</v>
      </c>
      <c r="JL28" s="36">
        <v>2.7467942357889186</v>
      </c>
      <c r="JM28" s="36">
        <v>-2.4722264563995067</v>
      </c>
      <c r="JN28" s="36">
        <v>-3.1445847736393473</v>
      </c>
      <c r="JO28" s="36">
        <v>-10.075130137927468</v>
      </c>
      <c r="JP28" s="36">
        <v>9.8770271543448409</v>
      </c>
      <c r="JQ28" s="36">
        <v>-1.8239933839446554</v>
      </c>
      <c r="JR28" s="37">
        <v>2.0671910154189677</v>
      </c>
      <c r="JS28" s="36">
        <v>1.78362054836676</v>
      </c>
      <c r="JT28" s="36">
        <v>9.0848713671426005</v>
      </c>
      <c r="JU28" s="36">
        <v>-13.13333241701703</v>
      </c>
      <c r="JV28" s="36">
        <v>11.498833330919545</v>
      </c>
      <c r="JW28" s="36">
        <v>14.67153613701797</v>
      </c>
      <c r="JX28" s="36">
        <v>-6.1119854619907983</v>
      </c>
      <c r="JY28" s="36">
        <v>5.3955390777450152</v>
      </c>
      <c r="JZ28" s="36">
        <v>-0.60689723870193113</v>
      </c>
      <c r="KA28" s="36">
        <v>8.7460864695124929</v>
      </c>
      <c r="KB28" s="36">
        <v>3.0076493837185803</v>
      </c>
      <c r="KC28" s="36">
        <v>8.4395776291806825</v>
      </c>
      <c r="KD28" s="37">
        <v>5.129475189322652</v>
      </c>
      <c r="KE28" s="36">
        <v>-9.5665144599719873</v>
      </c>
      <c r="KF28" s="36">
        <v>1.7989324192187794</v>
      </c>
      <c r="KG28" s="36">
        <v>10.09375640705672</v>
      </c>
      <c r="KH28" s="36">
        <v>-2.4982602483902272</v>
      </c>
      <c r="KI28" s="36">
        <v>-19.783360826312613</v>
      </c>
      <c r="KJ28" s="36">
        <v>-0.17366947490452533</v>
      </c>
      <c r="KK28" s="36">
        <v>2.372825568772341</v>
      </c>
      <c r="KL28" s="36">
        <v>-6.575289546036311</v>
      </c>
      <c r="KM28" s="36">
        <v>12.283380508144305</v>
      </c>
      <c r="KN28" s="36">
        <v>2.5057624347095242</v>
      </c>
      <c r="KO28" s="36">
        <v>4.0359576551648457</v>
      </c>
      <c r="KP28" s="37">
        <v>10.998136043196638</v>
      </c>
      <c r="KQ28" s="36">
        <v>11.46861137425299</v>
      </c>
      <c r="KR28" s="36">
        <v>23.954416268820378</v>
      </c>
      <c r="KS28" s="36">
        <v>-30.587106740080127</v>
      </c>
      <c r="KT28" s="36">
        <v>-56.618343834774066</v>
      </c>
      <c r="KU28" s="36">
        <v>-35.274439993283977</v>
      </c>
      <c r="KV28" s="36">
        <v>-33.651143814338965</v>
      </c>
      <c r="KW28" s="36">
        <v>-0.88733706425176972</v>
      </c>
      <c r="KX28" s="36">
        <v>-1.6286649475295456</v>
      </c>
      <c r="KY28" s="36">
        <v>-5.4201193993535739</v>
      </c>
      <c r="KZ28" s="36">
        <v>10.157995672612795</v>
      </c>
      <c r="LA28" s="36">
        <v>17.445540863934283</v>
      </c>
      <c r="LB28" s="36">
        <v>14.56874578234082</v>
      </c>
      <c r="LC28" s="38">
        <v>24.517399592581036</v>
      </c>
      <c r="LD28" s="36">
        <v>14.120211491130563</v>
      </c>
      <c r="LE28" s="36">
        <v>106.67649160842396</v>
      </c>
      <c r="LF28" s="36">
        <v>209.19949939838705</v>
      </c>
      <c r="LG28" s="36">
        <v>177.63522829076393</v>
      </c>
      <c r="LH28" s="36">
        <v>141.41139129639942</v>
      </c>
      <c r="LI28" s="36">
        <v>44.246073563864563</v>
      </c>
      <c r="LJ28" s="36">
        <v>51.131245789760825</v>
      </c>
      <c r="LK28" s="36">
        <v>34.08769711674713</v>
      </c>
      <c r="LL28" s="36">
        <v>23.612124597845519</v>
      </c>
      <c r="LM28" s="36">
        <v>17.500587643992894</v>
      </c>
      <c r="LN28" s="37">
        <v>22.831613242172711</v>
      </c>
      <c r="LO28" s="38">
        <v>2.9649577813245287E-2</v>
      </c>
      <c r="LP28" s="36">
        <v>7.6350584414353335</v>
      </c>
      <c r="LQ28" s="36">
        <v>13.224602449805019</v>
      </c>
      <c r="LR28" s="36">
        <v>13.604643532563117</v>
      </c>
      <c r="LS28" s="36">
        <v>1.3650002494994595</v>
      </c>
      <c r="LT28" s="36">
        <v>-7.4293094982160142</v>
      </c>
      <c r="LU28" s="36">
        <v>4.7984497498043481</v>
      </c>
      <c r="LV28" s="36">
        <v>12.10801055730299</v>
      </c>
      <c r="LW28" s="36">
        <v>6.904076605921091</v>
      </c>
      <c r="LX28" s="36">
        <v>2.8946466687622205</v>
      </c>
      <c r="LY28" s="36">
        <v>5.2951663941551033</v>
      </c>
      <c r="LZ28" s="37">
        <v>-7.5513075806484693</v>
      </c>
      <c r="MA28" s="38">
        <v>-2.421537767743871</v>
      </c>
      <c r="MB28" s="36">
        <v>-15.605087917814501</v>
      </c>
      <c r="MC28" s="36">
        <v>-15.165647448114299</v>
      </c>
      <c r="MD28" s="36">
        <v>-8.8968472069195741</v>
      </c>
      <c r="ME28" s="36">
        <v>-12.236475459591858</v>
      </c>
      <c r="MF28" s="36">
        <v>-9.3149585247661406</v>
      </c>
      <c r="MG28" s="36">
        <v>-10.893199556882028</v>
      </c>
      <c r="MH28" s="36">
        <v>-10.123622953011379</v>
      </c>
      <c r="MI28" s="36">
        <v>-8.7634090604963859</v>
      </c>
      <c r="MJ28" s="36">
        <v>-2.8512721516202322</v>
      </c>
      <c r="MK28" s="36">
        <v>-11.827923250512494</v>
      </c>
      <c r="ML28" s="37">
        <v>-4.693700632723985</v>
      </c>
      <c r="MM28" s="38">
        <v>13.829987492984298</v>
      </c>
      <c r="MN28" s="36">
        <v>12.556457533751452</v>
      </c>
      <c r="MO28" s="36">
        <v>-3.8384159469528001</v>
      </c>
      <c r="MP28" s="36">
        <v>31.93955542414999</v>
      </c>
      <c r="MQ28" s="36">
        <v>22.188201762632829</v>
      </c>
      <c r="MR28" s="36">
        <v>30.702361964267098</v>
      </c>
      <c r="MS28" s="36">
        <v>26.17199335357887</v>
      </c>
      <c r="MT28" s="36">
        <v>23.164461762196332</v>
      </c>
      <c r="MU28" s="36">
        <v>26.827793571301541</v>
      </c>
      <c r="MV28" s="36">
        <v>12.257763913822073</v>
      </c>
      <c r="MW28" s="36">
        <v>14.089640046686425</v>
      </c>
      <c r="MX28" s="37">
        <v>28.282702735958299</v>
      </c>
      <c r="MY28" s="48" t="s">
        <v>33</v>
      </c>
      <c r="MZ28" s="60"/>
      <c r="NA28" s="60"/>
    </row>
    <row r="29" spans="2:365" x14ac:dyDescent="0.25">
      <c r="B29" s="21" t="s">
        <v>34</v>
      </c>
      <c r="C29" s="36">
        <v>691.64660534575921</v>
      </c>
      <c r="D29" s="36">
        <v>-3.9544990821270498</v>
      </c>
      <c r="E29" s="36">
        <v>429.33626451951693</v>
      </c>
      <c r="F29" s="36">
        <v>8.9395985887700036</v>
      </c>
      <c r="G29" s="36">
        <v>79.778316272713923</v>
      </c>
      <c r="H29" s="36">
        <v>15.944041176378709</v>
      </c>
      <c r="I29" s="36">
        <v>16.685274548901894</v>
      </c>
      <c r="J29" s="36">
        <v>17.368308110497942</v>
      </c>
      <c r="K29" s="36">
        <v>14.413317759553745</v>
      </c>
      <c r="L29" s="36">
        <v>57.565399552460541</v>
      </c>
      <c r="M29" s="36">
        <v>25.694469448901302</v>
      </c>
      <c r="N29" s="36">
        <v>35.550793882898816</v>
      </c>
      <c r="O29" s="38">
        <v>27.941584025735011</v>
      </c>
      <c r="P29" s="36">
        <v>-5.9797493326806617</v>
      </c>
      <c r="Q29" s="36">
        <v>-78.304140273117739</v>
      </c>
      <c r="R29" s="36">
        <v>2257.795549494942</v>
      </c>
      <c r="S29" s="36">
        <v>82.998451060373156</v>
      </c>
      <c r="T29" s="36">
        <v>155.93084671846293</v>
      </c>
      <c r="U29" s="36">
        <v>201.92903104508062</v>
      </c>
      <c r="V29" s="36">
        <v>-30.141888461678633</v>
      </c>
      <c r="W29" s="36">
        <v>20.550376399460333</v>
      </c>
      <c r="X29" s="36">
        <v>72.650660622410584</v>
      </c>
      <c r="Y29" s="36">
        <v>10.556997370011501</v>
      </c>
      <c r="Z29" s="36">
        <v>99.502314703315207</v>
      </c>
      <c r="AA29" s="38">
        <v>124.12536251907089</v>
      </c>
      <c r="AB29" s="36">
        <v>294.30363144566189</v>
      </c>
      <c r="AC29" s="36">
        <v>11.410195752626585</v>
      </c>
      <c r="AD29" s="36">
        <v>-95.095440608762047</v>
      </c>
      <c r="AE29" s="36">
        <v>-56.306772092233651</v>
      </c>
      <c r="AF29" s="36">
        <v>-57.669703960678717</v>
      </c>
      <c r="AG29" s="36">
        <v>-62.286344359970599</v>
      </c>
      <c r="AH29" s="36">
        <v>2.0664703926727368</v>
      </c>
      <c r="AI29" s="36">
        <v>-7.8935272095906335</v>
      </c>
      <c r="AJ29" s="36">
        <v>-42.335352726382993</v>
      </c>
      <c r="AK29" s="36">
        <v>-4.3322323941883951</v>
      </c>
      <c r="AL29" s="36">
        <v>-38.027253774768319</v>
      </c>
      <c r="AM29" s="38">
        <v>-62.453019246929472</v>
      </c>
      <c r="AN29" s="36">
        <v>-31.720695232440267</v>
      </c>
      <c r="AO29" s="36">
        <v>13.462995689593683</v>
      </c>
      <c r="AP29" s="36">
        <v>51.757700793076957</v>
      </c>
      <c r="AQ29" s="36">
        <v>33.022632123248009</v>
      </c>
      <c r="AR29" s="36">
        <v>18.169544920197865</v>
      </c>
      <c r="AS29" s="36">
        <v>10.383374195982874</v>
      </c>
      <c r="AT29" s="36">
        <v>15.167287069633307</v>
      </c>
      <c r="AU29" s="36">
        <v>28.753780714442478</v>
      </c>
      <c r="AV29" s="36">
        <v>17.381624778737592</v>
      </c>
      <c r="AW29" s="36">
        <v>12.821996178680672</v>
      </c>
      <c r="AX29" s="36">
        <v>3.3289646813544627</v>
      </c>
      <c r="AY29" s="38">
        <v>1.1303168217273729</v>
      </c>
      <c r="AZ29" s="36">
        <v>-44.117940052628967</v>
      </c>
      <c r="BA29" s="36">
        <v>-30.149801950012346</v>
      </c>
      <c r="BB29" s="36">
        <v>2.5075979592681152</v>
      </c>
      <c r="BC29" s="36">
        <v>-10.259219758608973</v>
      </c>
      <c r="BD29" s="36">
        <v>11.323909280999512</v>
      </c>
      <c r="BE29" s="36">
        <v>16.134670812101515</v>
      </c>
      <c r="BF29" s="36">
        <v>-10.159192449024101</v>
      </c>
      <c r="BG29" s="36">
        <v>6.4060252372850846</v>
      </c>
      <c r="BH29" s="36">
        <v>2.8833518201527131</v>
      </c>
      <c r="BI29" s="36">
        <v>12.777060468482127</v>
      </c>
      <c r="BJ29" s="36">
        <v>28.004566195100722</v>
      </c>
      <c r="BK29" s="38">
        <v>27.730777185934151</v>
      </c>
      <c r="BL29" s="36">
        <v>-5.0386060062308502</v>
      </c>
      <c r="BM29" s="36">
        <v>-16.487478760511507</v>
      </c>
      <c r="BN29" s="36">
        <v>-30.535401756573577</v>
      </c>
      <c r="BO29" s="36">
        <v>-45.154716699110431</v>
      </c>
      <c r="BP29" s="36">
        <v>-48.875710689130699</v>
      </c>
      <c r="BQ29" s="36">
        <v>-44.641261993528026</v>
      </c>
      <c r="BR29" s="36">
        <v>-43.156525052295947</v>
      </c>
      <c r="BS29" s="36">
        <v>-50.381546047004136</v>
      </c>
      <c r="BT29" s="36">
        <v>-52.688309054432303</v>
      </c>
      <c r="BU29" s="36">
        <v>-52.75221705754052</v>
      </c>
      <c r="BV29" s="36">
        <v>-61.575688760351646</v>
      </c>
      <c r="BW29" s="38">
        <v>-56.585210157803402</v>
      </c>
      <c r="BX29" s="36">
        <v>-38.985996562973725</v>
      </c>
      <c r="BY29" s="36">
        <v>-46.511282109490992</v>
      </c>
      <c r="BZ29" s="36">
        <v>-56.258106821467067</v>
      </c>
      <c r="CA29" s="36">
        <v>-22.000636033023866</v>
      </c>
      <c r="CB29" s="36">
        <v>-30.132053906808398</v>
      </c>
      <c r="CC29" s="36">
        <v>-48.100402988844991</v>
      </c>
      <c r="CD29" s="36">
        <v>-30.828567741858915</v>
      </c>
      <c r="CE29" s="36">
        <v>-32.857625556210721</v>
      </c>
      <c r="CF29" s="36">
        <v>-28.165547360227951</v>
      </c>
      <c r="CG29" s="36">
        <v>-38.392943097755314</v>
      </c>
      <c r="CH29" s="36">
        <v>-25.463128132527192</v>
      </c>
      <c r="CI29" s="38">
        <v>-23.482167118572008</v>
      </c>
      <c r="CJ29" s="36">
        <v>-26.146223263200596</v>
      </c>
      <c r="CK29" s="36">
        <v>-18.226148651862683</v>
      </c>
      <c r="CL29" s="36">
        <v>7.6338866773127956</v>
      </c>
      <c r="CM29" s="36">
        <v>-8.9292417797929851</v>
      </c>
      <c r="CN29" s="36">
        <v>-14.085380423011884</v>
      </c>
      <c r="CO29" s="36">
        <v>16.030569126082383</v>
      </c>
      <c r="CP29" s="36">
        <v>1.436282873281769</v>
      </c>
      <c r="CQ29" s="36">
        <v>7.9613730114884707</v>
      </c>
      <c r="CR29" s="36">
        <v>8.4672266622480166</v>
      </c>
      <c r="CS29" s="36">
        <v>17.745118276781024</v>
      </c>
      <c r="CT29" s="36">
        <v>19.005187038721914</v>
      </c>
      <c r="CU29" s="38">
        <v>18.659634767662304</v>
      </c>
      <c r="CV29" s="36">
        <v>6.1529003537831528</v>
      </c>
      <c r="CW29" s="36">
        <v>46.264192405596425</v>
      </c>
      <c r="CX29" s="36">
        <v>16.017845495313686</v>
      </c>
      <c r="CY29" s="36">
        <v>38.819692953895178</v>
      </c>
      <c r="CZ29" s="36">
        <v>33.454524041882493</v>
      </c>
      <c r="DA29" s="36">
        <v>27.576568183288085</v>
      </c>
      <c r="DB29" s="36">
        <v>24.290684805946363</v>
      </c>
      <c r="DC29" s="36">
        <v>19.349043491027885</v>
      </c>
      <c r="DD29" s="36">
        <v>27.119519770216449</v>
      </c>
      <c r="DE29" s="36">
        <v>14.667341231126251</v>
      </c>
      <c r="DF29" s="36">
        <v>38.552559830329173</v>
      </c>
      <c r="DG29" s="38">
        <v>25.709848172525952</v>
      </c>
      <c r="DH29" s="36">
        <v>28.29597858854185</v>
      </c>
      <c r="DI29" s="36">
        <v>10.839698229727368</v>
      </c>
      <c r="DJ29" s="36">
        <v>-8.2318087864575613</v>
      </c>
      <c r="DK29" s="36">
        <v>-12.871888128389465</v>
      </c>
      <c r="DL29" s="36">
        <v>-0.18724335902899902</v>
      </c>
      <c r="DM29" s="36">
        <v>-5.1185691756487461</v>
      </c>
      <c r="DN29" s="36">
        <v>-14.423337369839739</v>
      </c>
      <c r="DO29" s="36">
        <v>-5.5524385664771359</v>
      </c>
      <c r="DP29" s="36">
        <v>-10.039404527935226</v>
      </c>
      <c r="DQ29" s="36">
        <v>-12.047234628118698</v>
      </c>
      <c r="DR29" s="37">
        <v>-20.106021828750652</v>
      </c>
      <c r="DS29" s="36">
        <v>-19.391411688687054</v>
      </c>
      <c r="DT29" s="36">
        <v>-31.346713293512941</v>
      </c>
      <c r="DU29" s="36">
        <v>-4.25633340771655</v>
      </c>
      <c r="DV29" s="36">
        <v>22.368861614296499</v>
      </c>
      <c r="DW29" s="36">
        <v>20.990784769251004</v>
      </c>
      <c r="DX29" s="36">
        <v>1.4529102090670376</v>
      </c>
      <c r="DY29" s="36">
        <v>-4.7113586191175454</v>
      </c>
      <c r="DZ29" s="36">
        <v>-2.473731899773346</v>
      </c>
      <c r="EA29" s="36">
        <v>-7.7846051747640583</v>
      </c>
      <c r="EB29" s="36">
        <v>-15.326436970406633</v>
      </c>
      <c r="EC29" s="36">
        <v>-2.8601705779065512</v>
      </c>
      <c r="ED29" s="36">
        <v>0.20677204129908588</v>
      </c>
      <c r="EE29" s="38">
        <v>13.077214420085625</v>
      </c>
      <c r="EF29" s="36">
        <v>36.408490867715557</v>
      </c>
      <c r="EG29" s="36">
        <v>8.521334061180541</v>
      </c>
      <c r="EH29" s="36">
        <v>36.288243469051373</v>
      </c>
      <c r="EI29" s="36">
        <v>-12.364340413214613</v>
      </c>
      <c r="EJ29" s="36">
        <v>14.937157498815878</v>
      </c>
      <c r="EK29" s="36">
        <v>20.004989792863071</v>
      </c>
      <c r="EL29" s="36">
        <v>6.261209269122725</v>
      </c>
      <c r="EM29" s="36">
        <v>16.253218510872181</v>
      </c>
      <c r="EN29" s="36">
        <v>21.878124470090434</v>
      </c>
      <c r="EO29" s="36">
        <v>23.690928365666242</v>
      </c>
      <c r="EP29" s="37">
        <v>16.112956099778231</v>
      </c>
      <c r="EQ29" s="36">
        <v>22.633101559408587</v>
      </c>
      <c r="ER29" s="36">
        <v>0.17751873653331085</v>
      </c>
      <c r="ES29" s="36">
        <v>4.5599818871404851</v>
      </c>
      <c r="ET29" s="36">
        <v>-2.3675077892908236</v>
      </c>
      <c r="EU29" s="36">
        <v>4.8991568374034067</v>
      </c>
      <c r="EV29" s="36">
        <v>5.540019843681554</v>
      </c>
      <c r="EW29" s="36">
        <v>-2.9936870097135859E-2</v>
      </c>
      <c r="EX29" s="36">
        <v>19.552712016864348</v>
      </c>
      <c r="EY29" s="36">
        <v>10.153276874270635</v>
      </c>
      <c r="EZ29" s="36">
        <v>27.873285410127547</v>
      </c>
      <c r="FA29" s="36">
        <v>14.209653778894538</v>
      </c>
      <c r="FB29" s="36">
        <v>13.557438651097687</v>
      </c>
      <c r="FC29" s="38">
        <v>8.3962138399568111</v>
      </c>
      <c r="FD29" s="36">
        <v>14.320594741695135</v>
      </c>
      <c r="FE29" s="36">
        <v>18.231688144322789</v>
      </c>
      <c r="FF29" s="36">
        <v>7.376006679831959</v>
      </c>
      <c r="FG29" s="36">
        <v>6.8036175309090341</v>
      </c>
      <c r="FH29" s="36">
        <v>3.6558496602935753</v>
      </c>
      <c r="FI29" s="36">
        <v>18.993505237235841</v>
      </c>
      <c r="FJ29" s="36">
        <v>11.596093214684512</v>
      </c>
      <c r="FK29" s="36">
        <v>-2.1432884788729401</v>
      </c>
      <c r="FL29" s="36">
        <v>-10.066615114987599</v>
      </c>
      <c r="FM29" s="36">
        <v>-5.8940820865722827</v>
      </c>
      <c r="FN29" s="37">
        <v>-2.4765883144892697</v>
      </c>
      <c r="FO29" s="36">
        <v>-7.2410702665706372</v>
      </c>
      <c r="FP29" s="36">
        <v>-5.3152929522410801</v>
      </c>
      <c r="FQ29" s="36">
        <v>-10.896325212471524</v>
      </c>
      <c r="FR29" s="36">
        <v>-1.1829816181387454</v>
      </c>
      <c r="FS29" s="36">
        <v>6.2834222437566201</v>
      </c>
      <c r="FT29" s="36">
        <v>-0.45112929649694378</v>
      </c>
      <c r="FU29" s="36">
        <v>-4.902504591024881</v>
      </c>
      <c r="FV29" s="36">
        <v>0.46493314860813761</v>
      </c>
      <c r="FW29" s="36">
        <v>10.970892149636491</v>
      </c>
      <c r="FX29" s="36">
        <v>12.718705648753659</v>
      </c>
      <c r="FY29" s="36">
        <v>14.127686421420659</v>
      </c>
      <c r="FZ29" s="36">
        <v>11.242951031012449</v>
      </c>
      <c r="GA29" s="38">
        <v>14.032238289211275</v>
      </c>
      <c r="GB29" s="36">
        <v>9.8493453052601598</v>
      </c>
      <c r="GC29" s="36">
        <v>13.07149694915184</v>
      </c>
      <c r="GD29" s="36">
        <v>16.689999530566425</v>
      </c>
      <c r="GE29" s="36">
        <v>-3.985343766489402</v>
      </c>
      <c r="GF29" s="36">
        <v>-3.3110728589884952</v>
      </c>
      <c r="GG29" s="36">
        <v>-4.6903788744781068</v>
      </c>
      <c r="GH29" s="36">
        <v>2.4869689411012086</v>
      </c>
      <c r="GI29" s="36">
        <v>-0.69599883313111732</v>
      </c>
      <c r="GJ29" s="36">
        <v>0.56204422556287437</v>
      </c>
      <c r="GK29" s="36">
        <v>17.290128689696751</v>
      </c>
      <c r="GL29" s="36">
        <v>1.0560965142323742</v>
      </c>
      <c r="GM29" s="38">
        <v>9.0430637126284417</v>
      </c>
      <c r="GN29" s="36">
        <v>8.6670060940777347</v>
      </c>
      <c r="GO29" s="36">
        <v>27.474752723757724</v>
      </c>
      <c r="GP29" s="36">
        <v>-12.321763265391795</v>
      </c>
      <c r="GQ29" s="36">
        <v>29.105125614113049</v>
      </c>
      <c r="GR29" s="36">
        <v>12.915363429421145</v>
      </c>
      <c r="GS29" s="36">
        <v>16.80958159832473</v>
      </c>
      <c r="GT29" s="36">
        <v>12.062588373071392</v>
      </c>
      <c r="GU29" s="36">
        <v>15.661658938816437</v>
      </c>
      <c r="GV29" s="36">
        <v>1.618402628502813</v>
      </c>
      <c r="GW29" s="36">
        <v>8.3962942275013219</v>
      </c>
      <c r="GX29" s="37">
        <v>7.4557518941741563</v>
      </c>
      <c r="GY29" s="36">
        <v>6.6554371328473305</v>
      </c>
      <c r="GZ29" s="36">
        <v>3.3761782813780838</v>
      </c>
      <c r="HA29" s="36">
        <v>-0.29938063240765311</v>
      </c>
      <c r="HB29" s="36">
        <v>46.342016882571471</v>
      </c>
      <c r="HC29" s="36">
        <v>-7.8877082582010649</v>
      </c>
      <c r="HD29" s="36">
        <v>-4.3135569674686236</v>
      </c>
      <c r="HE29" s="36">
        <v>15.627339795989714</v>
      </c>
      <c r="HF29" s="36">
        <v>-3.5177382634784204</v>
      </c>
      <c r="HG29" s="36">
        <v>5.6658578711288099</v>
      </c>
      <c r="HH29" s="36">
        <v>13.797938040148239</v>
      </c>
      <c r="HI29" s="36">
        <v>-4.2733300593141514</v>
      </c>
      <c r="HJ29" s="36">
        <v>1.2573911073027411</v>
      </c>
      <c r="HK29" s="38">
        <v>-0.11708026338665967</v>
      </c>
      <c r="HL29" s="36">
        <v>11.883014358566468</v>
      </c>
      <c r="HM29" s="36">
        <v>-5.9966229654037306</v>
      </c>
      <c r="HN29" s="36">
        <v>-32.32460889522838</v>
      </c>
      <c r="HO29" s="36">
        <v>14.231103478112562</v>
      </c>
      <c r="HP29" s="36">
        <v>39.564826308455167</v>
      </c>
      <c r="HQ29" s="36">
        <v>4.5565086447631131</v>
      </c>
      <c r="HR29" s="36">
        <v>19.047004059552751</v>
      </c>
      <c r="HS29" s="36">
        <v>-1.5564370266317296</v>
      </c>
      <c r="HT29" s="36">
        <v>2.8509808868612652</v>
      </c>
      <c r="HU29" s="36">
        <v>12.427118568393336</v>
      </c>
      <c r="HV29" s="36">
        <v>9.9437619778110165</v>
      </c>
      <c r="HW29" s="38">
        <v>0.19843001425350337</v>
      </c>
      <c r="HX29" s="36">
        <v>7.605242621235675</v>
      </c>
      <c r="HY29" s="36">
        <v>24.937733988287757</v>
      </c>
      <c r="HZ29" s="36">
        <v>5.1673574225792773</v>
      </c>
      <c r="IA29" s="36">
        <v>4.3092228682537481</v>
      </c>
      <c r="IB29" s="36">
        <v>-16.966177323325148</v>
      </c>
      <c r="IC29" s="36">
        <v>-2.9257728624606627</v>
      </c>
      <c r="ID29" s="36">
        <v>-6.1162564857004771</v>
      </c>
      <c r="IE29" s="36">
        <v>14.285740758824939</v>
      </c>
      <c r="IF29" s="36">
        <v>10.314422533479451</v>
      </c>
      <c r="IG29" s="36">
        <v>-15.252921555338583</v>
      </c>
      <c r="IH29" s="36">
        <v>-4.9828598344074386</v>
      </c>
      <c r="II29" s="38">
        <v>0.27471147691164877</v>
      </c>
      <c r="IJ29" s="36">
        <v>-10.526928483595711</v>
      </c>
      <c r="IK29" s="36">
        <v>-18.067643005424916</v>
      </c>
      <c r="IL29" s="36">
        <v>-13.976797848912915</v>
      </c>
      <c r="IM29" s="36">
        <v>-16.260981667049336</v>
      </c>
      <c r="IN29" s="36">
        <v>-3.3542877320918874</v>
      </c>
      <c r="IO29" s="36">
        <v>0.24956923134715758</v>
      </c>
      <c r="IP29" s="36">
        <v>-5.029831507142724</v>
      </c>
      <c r="IQ29" s="36">
        <v>-9.0937859470029636</v>
      </c>
      <c r="IR29" s="36">
        <v>-17.095735545548806</v>
      </c>
      <c r="IS29" s="36">
        <v>-5.6193930178586093</v>
      </c>
      <c r="IT29" s="36">
        <v>-15.015106438104908</v>
      </c>
      <c r="IU29" s="38">
        <v>-8.3769293619564866</v>
      </c>
      <c r="IV29" s="36">
        <v>3.2180271953065942</v>
      </c>
      <c r="IW29" s="36">
        <v>4.4327161499265966</v>
      </c>
      <c r="IX29" s="36">
        <v>82.889019598557482</v>
      </c>
      <c r="IY29" s="36">
        <v>19.295264989734818</v>
      </c>
      <c r="IZ29" s="36">
        <v>7.047841196839677</v>
      </c>
      <c r="JA29" s="36">
        <v>-15.252480867829753</v>
      </c>
      <c r="JB29" s="36">
        <v>15.4277977003761</v>
      </c>
      <c r="JC29" s="36">
        <v>7.5868359935828522</v>
      </c>
      <c r="JD29" s="36">
        <v>3.4815087147554991E-2</v>
      </c>
      <c r="JE29" s="36">
        <v>12.557426561865581</v>
      </c>
      <c r="JF29" s="36">
        <v>11.804426509874988</v>
      </c>
      <c r="JG29" s="38">
        <v>1.448071202091139</v>
      </c>
      <c r="JH29" s="36">
        <v>-2.7628750836827143</v>
      </c>
      <c r="JI29" s="36">
        <v>0.20027747289885767</v>
      </c>
      <c r="JJ29" s="36">
        <v>-55.252755534455943</v>
      </c>
      <c r="JK29" s="36">
        <v>-29.51456924863113</v>
      </c>
      <c r="JL29" s="36">
        <v>-29.503665346414319</v>
      </c>
      <c r="JM29" s="36">
        <v>-13.069725882656469</v>
      </c>
      <c r="JN29" s="36">
        <v>-15.335391137279508</v>
      </c>
      <c r="JO29" s="36">
        <v>27.726446583403753</v>
      </c>
      <c r="JP29" s="36">
        <v>1.2303404793457817</v>
      </c>
      <c r="JQ29" s="36">
        <v>-8.6007722119578531</v>
      </c>
      <c r="JR29" s="37">
        <v>-2.7713663077259754</v>
      </c>
      <c r="JS29" s="36">
        <v>5.620862497927237</v>
      </c>
      <c r="JT29" s="36">
        <v>-2.3918551750266248</v>
      </c>
      <c r="JU29" s="36">
        <v>-9.1429674381631081</v>
      </c>
      <c r="JV29" s="36">
        <v>95.191149089071004</v>
      </c>
      <c r="JW29" s="36">
        <v>50.602680925807974</v>
      </c>
      <c r="JX29" s="36">
        <v>34.354702829826465</v>
      </c>
      <c r="JY29" s="36">
        <v>33.137731217784982</v>
      </c>
      <c r="JZ29" s="36">
        <v>14.636554763756116</v>
      </c>
      <c r="KA29" s="36">
        <v>-31.339214948566074</v>
      </c>
      <c r="KB29" s="36">
        <v>9.3260428844250463</v>
      </c>
      <c r="KC29" s="36">
        <v>6.2660887866803572</v>
      </c>
      <c r="KD29" s="37">
        <v>-0.89472391558647058</v>
      </c>
      <c r="KE29" s="36">
        <v>-4.1923436494499029</v>
      </c>
      <c r="KF29" s="36">
        <v>20.323236247087941</v>
      </c>
      <c r="KG29" s="36">
        <v>14.975757968186819</v>
      </c>
      <c r="KH29" s="36">
        <v>-34.56394262677145</v>
      </c>
      <c r="KI29" s="36">
        <v>-23.985507572231768</v>
      </c>
      <c r="KJ29" s="36">
        <v>-24.368365210555865</v>
      </c>
      <c r="KK29" s="36">
        <v>-6.0203950900290177</v>
      </c>
      <c r="KL29" s="36">
        <v>-17.016700355663417</v>
      </c>
      <c r="KM29" s="36">
        <v>-6.8838745086035047</v>
      </c>
      <c r="KN29" s="36">
        <v>-16.814718105115723</v>
      </c>
      <c r="KO29" s="36">
        <v>5.1904057434023043</v>
      </c>
      <c r="KP29" s="37">
        <v>6.4397221016157857</v>
      </c>
      <c r="KQ29" s="36">
        <v>-6.9482424485183492</v>
      </c>
      <c r="KR29" s="36">
        <v>-19.143540534682479</v>
      </c>
      <c r="KS29" s="36">
        <v>-38.763752290496313</v>
      </c>
      <c r="KT29" s="36">
        <v>-31.06934973258064</v>
      </c>
      <c r="KU29" s="36">
        <v>-53.99178206554646</v>
      </c>
      <c r="KV29" s="36">
        <v>-18.006828931442232</v>
      </c>
      <c r="KW29" s="36">
        <v>-4.2708719696360919</v>
      </c>
      <c r="KX29" s="36">
        <v>-14.892717637571939</v>
      </c>
      <c r="KY29" s="36">
        <v>-11.702680675261789</v>
      </c>
      <c r="KZ29" s="36">
        <v>0.70813972498104949</v>
      </c>
      <c r="LA29" s="36">
        <v>-24.142724313755938</v>
      </c>
      <c r="LB29" s="36">
        <v>-12.32804343500341</v>
      </c>
      <c r="LC29" s="38">
        <v>6.9930668382454764</v>
      </c>
      <c r="LD29" s="36">
        <v>23.589909743529368</v>
      </c>
      <c r="LE29" s="36">
        <v>45.441181307069179</v>
      </c>
      <c r="LF29" s="36">
        <v>74.945230633572464</v>
      </c>
      <c r="LG29" s="36">
        <v>98.81167966850002</v>
      </c>
      <c r="LH29" s="36">
        <v>66.03115522968028</v>
      </c>
      <c r="LI29" s="36">
        <v>-16.733068611373792</v>
      </c>
      <c r="LJ29" s="36">
        <v>45.942157728541289</v>
      </c>
      <c r="LK29" s="36">
        <v>20.396528964921391</v>
      </c>
      <c r="LL29" s="36">
        <v>28.554735037338318</v>
      </c>
      <c r="LM29" s="36">
        <v>49.267450854801773</v>
      </c>
      <c r="LN29" s="37">
        <v>27.396432945862202</v>
      </c>
      <c r="LO29" s="38">
        <v>3.3542866667978899</v>
      </c>
      <c r="LP29" s="36">
        <v>25.231728025318191</v>
      </c>
      <c r="LQ29" s="36">
        <v>22.775486062379287</v>
      </c>
      <c r="LR29" s="36">
        <v>69.550077669958171</v>
      </c>
      <c r="LS29" s="36">
        <v>66.710470718857636</v>
      </c>
      <c r="LT29" s="36">
        <v>20.390382380388019</v>
      </c>
      <c r="LU29" s="36">
        <v>43.85867737319299</v>
      </c>
      <c r="LV29" s="36">
        <v>25.434280413308329</v>
      </c>
      <c r="LW29" s="36">
        <v>20.1081761826958</v>
      </c>
      <c r="LX29" s="36">
        <v>0.53827352161765418</v>
      </c>
      <c r="LY29" s="36">
        <v>-4.2475215712898091</v>
      </c>
      <c r="LZ29" s="37">
        <v>15.04605046739897</v>
      </c>
      <c r="MA29" s="38">
        <v>0.11022978775791614</v>
      </c>
      <c r="MB29" s="36">
        <v>11.753027914821985</v>
      </c>
      <c r="MC29" s="36">
        <v>1.7032060256304078</v>
      </c>
      <c r="MD29" s="36">
        <v>-21.599555555798531</v>
      </c>
      <c r="ME29" s="36">
        <v>-16.951676645344719</v>
      </c>
      <c r="MF29" s="36">
        <v>-23.695201148152805</v>
      </c>
      <c r="MG29" s="36">
        <v>-7.8772562540570856</v>
      </c>
      <c r="MH29" s="36">
        <v>-16.234513067799739</v>
      </c>
      <c r="MI29" s="36">
        <v>-7.8438974109452779</v>
      </c>
      <c r="MJ29" s="36">
        <v>-0.94633267063427562</v>
      </c>
      <c r="MK29" s="36">
        <v>-4.5671256228480228</v>
      </c>
      <c r="ML29" s="37">
        <v>-15.628290968069658</v>
      </c>
      <c r="MM29" s="38">
        <v>9.3443875539382937</v>
      </c>
      <c r="MN29" s="36">
        <v>-6.0339492547815894</v>
      </c>
      <c r="MO29" s="36">
        <v>-33.215787952745444</v>
      </c>
      <c r="MP29" s="36">
        <v>-16.281139193233496</v>
      </c>
      <c r="MQ29" s="36">
        <v>22.909876275223205</v>
      </c>
      <c r="MR29" s="36">
        <v>69.203032870854301</v>
      </c>
      <c r="MS29" s="36">
        <v>28.574708486301791</v>
      </c>
      <c r="MT29" s="36">
        <v>9.6191154928246814</v>
      </c>
      <c r="MU29" s="36">
        <v>32.580644762908115</v>
      </c>
      <c r="MV29" s="36">
        <v>6.6764325942898495</v>
      </c>
      <c r="MW29" s="36">
        <v>-1.9036472667035675</v>
      </c>
      <c r="MX29" s="37">
        <v>73.902761989543706</v>
      </c>
      <c r="MY29" s="48" t="s">
        <v>34</v>
      </c>
      <c r="MZ29" s="60"/>
      <c r="NA29" s="60"/>
    </row>
    <row r="30" spans="2:365" x14ac:dyDescent="0.25">
      <c r="B30" s="21" t="s">
        <v>35</v>
      </c>
      <c r="C30" s="36">
        <v>175.02823888216943</v>
      </c>
      <c r="D30" s="36">
        <v>145.81433314455916</v>
      </c>
      <c r="E30" s="36">
        <v>3.6641575956593897</v>
      </c>
      <c r="F30" s="36">
        <v>-4.9645485835485896</v>
      </c>
      <c r="G30" s="36">
        <v>178.67584286758949</v>
      </c>
      <c r="H30" s="36">
        <v>139.10425829243729</v>
      </c>
      <c r="I30" s="36">
        <v>104.07332028235872</v>
      </c>
      <c r="J30" s="36">
        <v>85.720612189234217</v>
      </c>
      <c r="K30" s="36">
        <v>143.61437220231531</v>
      </c>
      <c r="L30" s="36">
        <v>137.18895371037334</v>
      </c>
      <c r="M30" s="36">
        <v>44.401947593223667</v>
      </c>
      <c r="N30" s="36">
        <v>187.08679054059081</v>
      </c>
      <c r="O30" s="38">
        <v>56.500965247080948</v>
      </c>
      <c r="P30" s="36">
        <v>56.138956554475492</v>
      </c>
      <c r="Q30" s="36">
        <v>18.69737458060705</v>
      </c>
      <c r="R30" s="36">
        <v>-7.2376399741524766</v>
      </c>
      <c r="S30" s="36">
        <v>-35.402643515407284</v>
      </c>
      <c r="T30" s="36">
        <v>-3.0784819286932885</v>
      </c>
      <c r="U30" s="36">
        <v>-17.375254312444898</v>
      </c>
      <c r="V30" s="36">
        <v>6.5724762897540145</v>
      </c>
      <c r="W30" s="36">
        <v>-42.216853516726417</v>
      </c>
      <c r="X30" s="36">
        <v>-34.83904111926811</v>
      </c>
      <c r="Y30" s="36">
        <v>1.3573104081243681</v>
      </c>
      <c r="Z30" s="36">
        <v>-28.871718520675969</v>
      </c>
      <c r="AA30" s="38">
        <v>-5.2477645528803629</v>
      </c>
      <c r="AB30" s="36">
        <v>-0.60336742191998693</v>
      </c>
      <c r="AC30" s="36">
        <v>-7.3530515227280713</v>
      </c>
      <c r="AD30" s="36">
        <v>43.760654531276224</v>
      </c>
      <c r="AE30" s="36">
        <v>43.391028472301009</v>
      </c>
      <c r="AF30" s="36">
        <v>10.389402776548273</v>
      </c>
      <c r="AG30" s="36">
        <v>12.869325055187876</v>
      </c>
      <c r="AH30" s="36">
        <v>24.599987519380239</v>
      </c>
      <c r="AI30" s="36">
        <v>24.450030214356211</v>
      </c>
      <c r="AJ30" s="36">
        <v>17.096332492946399</v>
      </c>
      <c r="AK30" s="36">
        <v>29.700436628572447</v>
      </c>
      <c r="AL30" s="36">
        <v>-2.9327353496537367</v>
      </c>
      <c r="AM30" s="38">
        <v>-18.466858284035979</v>
      </c>
      <c r="AN30" s="36">
        <v>-61.521058325806919</v>
      </c>
      <c r="AO30" s="36">
        <v>-11.658725055537611</v>
      </c>
      <c r="AP30" s="36">
        <v>9.142137652540395</v>
      </c>
      <c r="AQ30" s="36">
        <v>-44.896836588311963</v>
      </c>
      <c r="AR30" s="36">
        <v>-33.711193742723978</v>
      </c>
      <c r="AS30" s="36">
        <v>-19.639546575214951</v>
      </c>
      <c r="AT30" s="36">
        <v>-19.01098689605103</v>
      </c>
      <c r="AU30" s="36">
        <v>-15.757224602564845</v>
      </c>
      <c r="AV30" s="36">
        <v>-9.3869067135241906</v>
      </c>
      <c r="AW30" s="36">
        <v>-20.053933606643081</v>
      </c>
      <c r="AX30" s="36">
        <v>-1.9076835294748795</v>
      </c>
      <c r="AY30" s="38">
        <v>-6.4286573735498509</v>
      </c>
      <c r="AZ30" s="36">
        <v>143.61940432002709</v>
      </c>
      <c r="BA30" s="36">
        <v>17.699300818097363</v>
      </c>
      <c r="BB30" s="36">
        <v>-17.408095673951429</v>
      </c>
      <c r="BC30" s="36">
        <v>28.862040078785611</v>
      </c>
      <c r="BD30" s="36">
        <v>11.060051873524479</v>
      </c>
      <c r="BE30" s="36">
        <v>15.658233653641563</v>
      </c>
      <c r="BF30" s="36">
        <v>-8.0618284147344514</v>
      </c>
      <c r="BG30" s="36">
        <v>17.655325079623086</v>
      </c>
      <c r="BH30" s="36">
        <v>48.459398236555138</v>
      </c>
      <c r="BI30" s="36">
        <v>4.421827490184338</v>
      </c>
      <c r="BJ30" s="36">
        <v>-2.9637103870593373</v>
      </c>
      <c r="BK30" s="38">
        <v>-18.051976636604962</v>
      </c>
      <c r="BL30" s="36">
        <v>-50.89716482003557</v>
      </c>
      <c r="BM30" s="36">
        <v>-43.301139638477061</v>
      </c>
      <c r="BN30" s="36">
        <v>-56.761637227667329</v>
      </c>
      <c r="BO30" s="36">
        <v>-38.709941187802009</v>
      </c>
      <c r="BP30" s="36">
        <v>-31.350052219969982</v>
      </c>
      <c r="BQ30" s="36">
        <v>-41.122558707681215</v>
      </c>
      <c r="BR30" s="36">
        <v>-35.858119609760486</v>
      </c>
      <c r="BS30" s="36">
        <v>-46.800913335031602</v>
      </c>
      <c r="BT30" s="36">
        <v>-56.761729909080053</v>
      </c>
      <c r="BU30" s="36">
        <v>-35.907719143288375</v>
      </c>
      <c r="BV30" s="36">
        <v>-36.904787370542749</v>
      </c>
      <c r="BW30" s="38">
        <v>-6.8999344546406549</v>
      </c>
      <c r="BX30" s="36">
        <v>13.946405028923369</v>
      </c>
      <c r="BY30" s="36">
        <v>30.206359712321749</v>
      </c>
      <c r="BZ30" s="36">
        <v>28.978980882190687</v>
      </c>
      <c r="CA30" s="36">
        <v>58.695818686064214</v>
      </c>
      <c r="CB30" s="36">
        <v>18.626015910917616</v>
      </c>
      <c r="CC30" s="36">
        <v>21.800782856047984</v>
      </c>
      <c r="CD30" s="36">
        <v>8.4147229888168482</v>
      </c>
      <c r="CE30" s="36">
        <v>3.3839503535612492</v>
      </c>
      <c r="CF30" s="36">
        <v>19.377374128280067</v>
      </c>
      <c r="CG30" s="36">
        <v>23.210086197753132</v>
      </c>
      <c r="CH30" s="36">
        <v>14.089782136473694</v>
      </c>
      <c r="CI30" s="38">
        <v>34.566319336866783</v>
      </c>
      <c r="CJ30" s="36">
        <v>46.620294069298573</v>
      </c>
      <c r="CK30" s="36">
        <v>-19.139693248408619</v>
      </c>
      <c r="CL30" s="36">
        <v>20.705691307077799</v>
      </c>
      <c r="CM30" s="36">
        <v>-18.104687338542469</v>
      </c>
      <c r="CN30" s="36">
        <v>-22.97370210878681</v>
      </c>
      <c r="CO30" s="36">
        <v>-8.0434779889312029</v>
      </c>
      <c r="CP30" s="36">
        <v>-0.50127264840084118</v>
      </c>
      <c r="CQ30" s="36">
        <v>32.444965127995971</v>
      </c>
      <c r="CR30" s="36">
        <v>3.1745225163451574</v>
      </c>
      <c r="CS30" s="36">
        <v>-7.9403354817807141</v>
      </c>
      <c r="CT30" s="36">
        <v>6.9017145339728359</v>
      </c>
      <c r="CU30" s="38">
        <v>-7.2744390899842077</v>
      </c>
      <c r="CV30" s="36">
        <v>-4.6044692904217648</v>
      </c>
      <c r="CW30" s="36">
        <v>32.244251052334945</v>
      </c>
      <c r="CX30" s="36">
        <v>-12.408001369865218</v>
      </c>
      <c r="CY30" s="36">
        <v>23.95066100218466</v>
      </c>
      <c r="CZ30" s="36">
        <v>57.667585621596018</v>
      </c>
      <c r="DA30" s="36">
        <v>17.368450382173073</v>
      </c>
      <c r="DB30" s="36">
        <v>30.614562235211153</v>
      </c>
      <c r="DC30" s="36">
        <v>-13.340177397612196</v>
      </c>
      <c r="DD30" s="36">
        <v>-1.2229662549862241</v>
      </c>
      <c r="DE30" s="36">
        <v>12.12207468548665</v>
      </c>
      <c r="DF30" s="36">
        <v>7.1525354727865587</v>
      </c>
      <c r="DG30" s="38">
        <v>-52.672548089311547</v>
      </c>
      <c r="DH30" s="36">
        <v>-56.543786677102936</v>
      </c>
      <c r="DI30" s="36">
        <v>15.816712385909536</v>
      </c>
      <c r="DJ30" s="36">
        <v>20.33219218419875</v>
      </c>
      <c r="DK30" s="36">
        <v>18.789375677627284</v>
      </c>
      <c r="DL30" s="36">
        <v>1.0412029325259642</v>
      </c>
      <c r="DM30" s="36">
        <v>30.202351396591489</v>
      </c>
      <c r="DN30" s="36">
        <v>88.995717360358555</v>
      </c>
      <c r="DO30" s="36">
        <v>71.754459741993486</v>
      </c>
      <c r="DP30" s="36">
        <v>59.36880774403226</v>
      </c>
      <c r="DQ30" s="36">
        <v>32.359264640221184</v>
      </c>
      <c r="DR30" s="37">
        <v>38.480993443714517</v>
      </c>
      <c r="DS30" s="36">
        <v>233.97681579926467</v>
      </c>
      <c r="DT30" s="36">
        <v>194.77156549721855</v>
      </c>
      <c r="DU30" s="36">
        <v>77.648982861664066</v>
      </c>
      <c r="DV30" s="36">
        <v>20.97620960426061</v>
      </c>
      <c r="DW30" s="36">
        <v>3.8666770925674498</v>
      </c>
      <c r="DX30" s="36">
        <v>7.710991038245707</v>
      </c>
      <c r="DY30" s="36">
        <v>-0.2306309294341724</v>
      </c>
      <c r="DZ30" s="36">
        <v>-30.768567707178583</v>
      </c>
      <c r="EA30" s="36">
        <v>-1.2468267476323014</v>
      </c>
      <c r="EB30" s="36">
        <v>-7.8165344745294245</v>
      </c>
      <c r="EC30" s="36">
        <v>15.710097643223154</v>
      </c>
      <c r="ED30" s="36">
        <v>12.992418258777416</v>
      </c>
      <c r="EE30" s="38">
        <v>-0.39978221735349484</v>
      </c>
      <c r="EF30" s="36">
        <v>13.009039431997294</v>
      </c>
      <c r="EG30" s="36">
        <v>-1.6115493546284387</v>
      </c>
      <c r="EH30" s="36">
        <v>37.456150471274796</v>
      </c>
      <c r="EI30" s="36">
        <v>45.411340334363004</v>
      </c>
      <c r="EJ30" s="36">
        <v>59.765257257643526</v>
      </c>
      <c r="EK30" s="36">
        <v>50.578480535915872</v>
      </c>
      <c r="EL30" s="36">
        <v>39.224636747769168</v>
      </c>
      <c r="EM30" s="36">
        <v>40.740994801700857</v>
      </c>
      <c r="EN30" s="36">
        <v>56.688380893025595</v>
      </c>
      <c r="EO30" s="36">
        <v>30.502234985136955</v>
      </c>
      <c r="EP30" s="37">
        <v>64.973783701353611</v>
      </c>
      <c r="EQ30" s="36">
        <v>61.458856479644133</v>
      </c>
      <c r="ER30" s="36">
        <v>31.251221963051435</v>
      </c>
      <c r="ES30" s="36">
        <v>3.6005328144161686</v>
      </c>
      <c r="ET30" s="36">
        <v>21.849289143130424</v>
      </c>
      <c r="EU30" s="36">
        <v>0.61173518620305511</v>
      </c>
      <c r="EV30" s="36">
        <v>3.2868454821258108</v>
      </c>
      <c r="EW30" s="36">
        <v>70.758485100557905</v>
      </c>
      <c r="EX30" s="36">
        <v>22.813643167244923</v>
      </c>
      <c r="EY30" s="36">
        <v>6.6925455543145995</v>
      </c>
      <c r="EZ30" s="36">
        <v>5.1480749715147045</v>
      </c>
      <c r="FA30" s="36">
        <v>22.967361917050646</v>
      </c>
      <c r="FB30" s="36">
        <v>-13.482724122062395</v>
      </c>
      <c r="FC30" s="38">
        <v>3.2226156520227089</v>
      </c>
      <c r="FD30" s="36">
        <v>28.287599696248101</v>
      </c>
      <c r="FE30" s="36">
        <v>13.735287191479649</v>
      </c>
      <c r="FF30" s="36">
        <v>-21.699521226778106</v>
      </c>
      <c r="FG30" s="36">
        <v>21.042797845476535</v>
      </c>
      <c r="FH30" s="36">
        <v>2.4317816110362989</v>
      </c>
      <c r="FI30" s="36">
        <v>-28.10078570461766</v>
      </c>
      <c r="FJ30" s="36">
        <v>15.847662035660793</v>
      </c>
      <c r="FK30" s="36">
        <v>29.579975135713511</v>
      </c>
      <c r="FL30" s="36">
        <v>37.962939034810027</v>
      </c>
      <c r="FM30" s="36">
        <v>-2.1725047796872343</v>
      </c>
      <c r="FN30" s="37">
        <v>11.708973904258047</v>
      </c>
      <c r="FO30" s="36">
        <v>-3.5748657084979318</v>
      </c>
      <c r="FP30" s="36">
        <v>-12.381792596915442</v>
      </c>
      <c r="FQ30" s="36">
        <v>24.537225355969582</v>
      </c>
      <c r="FR30" s="36">
        <v>15.660739406801238</v>
      </c>
      <c r="FS30" s="36">
        <v>-12.476660584125954</v>
      </c>
      <c r="FT30" s="36">
        <v>-8.7393135273954208</v>
      </c>
      <c r="FU30" s="36">
        <v>8.2964465218670504</v>
      </c>
      <c r="FV30" s="36">
        <v>-3.1127335931388722</v>
      </c>
      <c r="FW30" s="36">
        <v>-11.273045202946685</v>
      </c>
      <c r="FX30" s="36">
        <v>-17.782157405091848</v>
      </c>
      <c r="FY30" s="36">
        <v>13.037781403809356</v>
      </c>
      <c r="FZ30" s="36">
        <v>26.393159828062608</v>
      </c>
      <c r="GA30" s="38">
        <v>11.518295162165115</v>
      </c>
      <c r="GB30" s="36">
        <v>35.391221316675427</v>
      </c>
      <c r="GC30" s="36">
        <v>9.581387932520391</v>
      </c>
      <c r="GD30" s="36">
        <v>31.845200160781118</v>
      </c>
      <c r="GE30" s="36">
        <v>20.315262085144891</v>
      </c>
      <c r="GF30" s="36">
        <v>29.53442986293755</v>
      </c>
      <c r="GG30" s="36">
        <v>12.890462916017453</v>
      </c>
      <c r="GH30" s="36">
        <v>5.648740128693297</v>
      </c>
      <c r="GI30" s="36">
        <v>36.624822181014864</v>
      </c>
      <c r="GJ30" s="36">
        <v>15.003498603945653</v>
      </c>
      <c r="GK30" s="36">
        <v>1.9610191427743784</v>
      </c>
      <c r="GL30" s="36">
        <v>6.1376361961607229</v>
      </c>
      <c r="GM30" s="38">
        <v>22.534778975582228</v>
      </c>
      <c r="GN30" s="36">
        <v>0.74534705314213134</v>
      </c>
      <c r="GO30" s="36">
        <v>18.640760174441851</v>
      </c>
      <c r="GP30" s="36">
        <v>12.836275422643894</v>
      </c>
      <c r="GQ30" s="36">
        <v>14.676313743489565</v>
      </c>
      <c r="GR30" s="36">
        <v>24.749413311428636</v>
      </c>
      <c r="GS30" s="36">
        <v>19.807108338578104</v>
      </c>
      <c r="GT30" s="36">
        <v>21.606925847277438</v>
      </c>
      <c r="GU30" s="36">
        <v>-1.2253495606455722</v>
      </c>
      <c r="GV30" s="36">
        <v>41.386917586338946</v>
      </c>
      <c r="GW30" s="36">
        <v>43.088236250821474</v>
      </c>
      <c r="GX30" s="37">
        <v>-1.6460298621953751</v>
      </c>
      <c r="GY30" s="36">
        <v>7.5525380176200807</v>
      </c>
      <c r="GZ30" s="36">
        <v>10.463887768075653</v>
      </c>
      <c r="HA30" s="36">
        <v>50.944238408180588</v>
      </c>
      <c r="HB30" s="36">
        <v>-1.048419943041401</v>
      </c>
      <c r="HC30" s="36">
        <v>26.797481948577719</v>
      </c>
      <c r="HD30" s="36">
        <v>9.4878637322921335</v>
      </c>
      <c r="HE30" s="36">
        <v>37.361306610237222</v>
      </c>
      <c r="HF30" s="36">
        <v>19.69976466685026</v>
      </c>
      <c r="HG30" s="36">
        <v>11.672087450063717</v>
      </c>
      <c r="HH30" s="36">
        <v>45.59314663323859</v>
      </c>
      <c r="HI30" s="36">
        <v>30.465152063695179</v>
      </c>
      <c r="HJ30" s="36">
        <v>37.099831602343073</v>
      </c>
      <c r="HK30" s="38">
        <v>20.797265008451649</v>
      </c>
      <c r="HL30" s="36">
        <v>24.20373835291285</v>
      </c>
      <c r="HM30" s="36">
        <v>-16.614346015951732</v>
      </c>
      <c r="HN30" s="36">
        <v>32.905195507982832</v>
      </c>
      <c r="HO30" s="36">
        <v>10.736890396773479</v>
      </c>
      <c r="HP30" s="36">
        <v>34.944977963422488</v>
      </c>
      <c r="HQ30" s="36">
        <v>-2.9825709900832553</v>
      </c>
      <c r="HR30" s="36">
        <v>27.914310655675134</v>
      </c>
      <c r="HS30" s="36">
        <v>22.69491910126542</v>
      </c>
      <c r="HT30" s="36">
        <v>-5.9942948128828615</v>
      </c>
      <c r="HU30" s="36">
        <v>-16.13732275646873</v>
      </c>
      <c r="HV30" s="36">
        <v>13.354217849861261</v>
      </c>
      <c r="HW30" s="38">
        <v>14.065532281564685</v>
      </c>
      <c r="HX30" s="36">
        <v>30.103889468546097</v>
      </c>
      <c r="HY30" s="36">
        <v>30.498287702782399</v>
      </c>
      <c r="HZ30" s="36">
        <v>48.980101711527468</v>
      </c>
      <c r="IA30" s="36">
        <v>18.311215698879145</v>
      </c>
      <c r="IB30" s="36">
        <v>9.8994688077133972</v>
      </c>
      <c r="IC30" s="36">
        <v>-3.2948560205842692</v>
      </c>
      <c r="ID30" s="36">
        <v>48.899850957670132</v>
      </c>
      <c r="IE30" s="36">
        <v>31.41082140908722</v>
      </c>
      <c r="IF30" s="36">
        <v>18.830490643158694</v>
      </c>
      <c r="IG30" s="36">
        <v>72.346387266051181</v>
      </c>
      <c r="IH30" s="36">
        <v>27.695040608383572</v>
      </c>
      <c r="II30" s="38">
        <v>30.724357877898314</v>
      </c>
      <c r="IJ30" s="36">
        <v>-13.671295792631867</v>
      </c>
      <c r="IK30" s="36">
        <v>38.649698681252566</v>
      </c>
      <c r="IL30" s="36">
        <v>5.8494831169468631</v>
      </c>
      <c r="IM30" s="36">
        <v>14.936859441599859</v>
      </c>
      <c r="IN30" s="36">
        <v>23.889827219793158</v>
      </c>
      <c r="IO30" s="36">
        <v>45.377963333631818</v>
      </c>
      <c r="IP30" s="36">
        <v>-26.813058669603784</v>
      </c>
      <c r="IQ30" s="36">
        <v>32.377999125160798</v>
      </c>
      <c r="IR30" s="36">
        <v>8.1737577085454483</v>
      </c>
      <c r="IS30" s="36">
        <v>-9.0199238952536795</v>
      </c>
      <c r="IT30" s="36">
        <v>-2.7089662980690488</v>
      </c>
      <c r="IU30" s="38">
        <v>-4.0506839797491594</v>
      </c>
      <c r="IV30" s="36">
        <v>20.578313695540352</v>
      </c>
      <c r="IW30" s="36">
        <v>-22.017527850974439</v>
      </c>
      <c r="IX30" s="36">
        <v>-7.0133077417613432</v>
      </c>
      <c r="IY30" s="36">
        <v>-1.1662406925989521</v>
      </c>
      <c r="IZ30" s="36">
        <v>-6.1598882093681357</v>
      </c>
      <c r="JA30" s="36">
        <v>-25.831267790202126</v>
      </c>
      <c r="JB30" s="36">
        <v>-21.747805102412123</v>
      </c>
      <c r="JC30" s="36">
        <v>-40.643473002604502</v>
      </c>
      <c r="JD30" s="36">
        <v>-41.163504169731993</v>
      </c>
      <c r="JE30" s="36">
        <v>-13.500029781770728</v>
      </c>
      <c r="JF30" s="36">
        <v>-16.31627396043449</v>
      </c>
      <c r="JG30" s="38">
        <v>-14.885905735279215</v>
      </c>
      <c r="JH30" s="36">
        <v>-35.093975322812987</v>
      </c>
      <c r="JI30" s="36">
        <v>-42.137564064220854</v>
      </c>
      <c r="JJ30" s="36">
        <v>-53.808764845492952</v>
      </c>
      <c r="JK30" s="36">
        <v>-18.385352105753572</v>
      </c>
      <c r="JL30" s="36">
        <v>-27.759540840553822</v>
      </c>
      <c r="JM30" s="36">
        <v>-14.288833613336593</v>
      </c>
      <c r="JN30" s="36">
        <v>-2.9248937519439799</v>
      </c>
      <c r="JO30" s="36">
        <v>3.8411070559215776</v>
      </c>
      <c r="JP30" s="36">
        <v>11.83390470609147</v>
      </c>
      <c r="JQ30" s="36">
        <v>-7.8481610183908757</v>
      </c>
      <c r="JR30" s="37">
        <v>-11.413395972427509</v>
      </c>
      <c r="JS30" s="36">
        <v>1.3651775518430442</v>
      </c>
      <c r="JT30" s="36">
        <v>28.893220038120781</v>
      </c>
      <c r="JU30" s="36">
        <v>63.65344992288351</v>
      </c>
      <c r="JV30" s="36">
        <v>115.12537166201847</v>
      </c>
      <c r="JW30" s="36">
        <v>-9.2796771858698168</v>
      </c>
      <c r="JX30" s="36">
        <v>-11.216979255252124</v>
      </c>
      <c r="JY30" s="36">
        <v>15.111141230275305</v>
      </c>
      <c r="JZ30" s="55">
        <v>-3.0929253798863687</v>
      </c>
      <c r="KA30" s="36">
        <v>-18.233957997324779</v>
      </c>
      <c r="KB30" s="36">
        <v>4.1192406635629064</v>
      </c>
      <c r="KC30" s="36">
        <v>4.123815943773157</v>
      </c>
      <c r="KD30" s="37">
        <v>5.9833097224710974</v>
      </c>
      <c r="KE30" s="36">
        <v>14.293194168892786</v>
      </c>
      <c r="KF30" s="36">
        <v>7.7811819014453887</v>
      </c>
      <c r="KG30" s="36">
        <v>-34.948205616455631</v>
      </c>
      <c r="KH30" s="36">
        <v>-19.824031150787068</v>
      </c>
      <c r="KI30" s="36">
        <v>22.518118479367022</v>
      </c>
      <c r="KJ30" s="36">
        <v>15.56425594138835</v>
      </c>
      <c r="KK30" s="36">
        <v>-3.316055071301871</v>
      </c>
      <c r="KL30" s="55">
        <v>-10.536389350159547</v>
      </c>
      <c r="KM30" s="36">
        <v>-6.1718272934598311</v>
      </c>
      <c r="KN30" s="36">
        <v>-13.693796300046824</v>
      </c>
      <c r="KO30" s="36">
        <v>-28.731366802614289</v>
      </c>
      <c r="KP30" s="37">
        <v>-24.684649893737788</v>
      </c>
      <c r="KQ30" s="36">
        <v>-28.579692644010237</v>
      </c>
      <c r="KR30" s="36">
        <v>-25.172010125134559</v>
      </c>
      <c r="KS30" s="36">
        <v>-45.646136726180345</v>
      </c>
      <c r="KT30" s="36">
        <v>-54.787651742711162</v>
      </c>
      <c r="KU30" s="36">
        <v>-56.491654305543669</v>
      </c>
      <c r="KV30" s="36">
        <v>-31.25370008682382</v>
      </c>
      <c r="KW30" s="36">
        <v>-2.7308483465498967</v>
      </c>
      <c r="KX30" s="36">
        <v>3.1325072553683997</v>
      </c>
      <c r="KY30" s="36">
        <v>15.429701182968758</v>
      </c>
      <c r="KZ30" s="36">
        <v>2.308852341935852</v>
      </c>
      <c r="LA30" s="36">
        <v>27.863966844535426</v>
      </c>
      <c r="LB30" s="36">
        <v>23.812945126354347</v>
      </c>
      <c r="LC30" s="38">
        <v>23.002929538186812</v>
      </c>
      <c r="LD30" s="36">
        <v>16.756086867816222</v>
      </c>
      <c r="LE30" s="36">
        <v>177.92855666347469</v>
      </c>
      <c r="LF30" s="36">
        <v>88.158139944212849</v>
      </c>
      <c r="LG30" s="36">
        <v>102.82965316725794</v>
      </c>
      <c r="LH30" s="36">
        <v>37.983798673733446</v>
      </c>
      <c r="LI30" s="36">
        <v>-1.1277905789164877</v>
      </c>
      <c r="LJ30" s="36">
        <v>20.999724912539207</v>
      </c>
      <c r="LK30" s="36">
        <v>8.3964543661243063</v>
      </c>
      <c r="LL30" s="36">
        <v>18.000425660043962</v>
      </c>
      <c r="LM30" s="36">
        <v>7.676120758746463</v>
      </c>
      <c r="LN30" s="37">
        <v>14.177967029343264</v>
      </c>
      <c r="LO30" s="38">
        <v>-2.2504287189281058</v>
      </c>
      <c r="LP30" s="36">
        <v>-3.7578919821368828</v>
      </c>
      <c r="LQ30" s="36">
        <v>4.4079846136085905</v>
      </c>
      <c r="LR30" s="36">
        <v>35.898177198045204</v>
      </c>
      <c r="LS30" s="36">
        <v>28.17153484527978</v>
      </c>
      <c r="LT30" s="36">
        <v>6.6514165884291998</v>
      </c>
      <c r="LU30" s="36">
        <v>16.536472531496102</v>
      </c>
      <c r="LV30" s="36">
        <v>23.76656660734848</v>
      </c>
      <c r="LW30" s="36">
        <v>5.1926905805870405</v>
      </c>
      <c r="LX30" s="36">
        <v>4.7877728712156795</v>
      </c>
      <c r="LY30" s="36">
        <v>-9.1962027003558546</v>
      </c>
      <c r="LZ30" s="37">
        <v>-2.4393850349935633</v>
      </c>
      <c r="MA30" s="38">
        <v>-11.501168146626227</v>
      </c>
      <c r="MB30" s="36">
        <v>-14.475204266840805</v>
      </c>
      <c r="MC30" s="36">
        <v>3.5026596974901736E-2</v>
      </c>
      <c r="MD30" s="36">
        <v>-56.731817460340309</v>
      </c>
      <c r="ME30" s="36">
        <v>-26.809951935831961</v>
      </c>
      <c r="MF30" s="36">
        <v>9.565136693600067</v>
      </c>
      <c r="MG30" s="36">
        <v>-14.262433352151927</v>
      </c>
      <c r="MH30" s="36">
        <v>-4.7786897684643055</v>
      </c>
      <c r="MI30" s="36">
        <v>1.4591755941540718</v>
      </c>
      <c r="MJ30" s="36">
        <v>-5.1185914785048965</v>
      </c>
      <c r="MK30" s="36">
        <v>-8.6319505094590294</v>
      </c>
      <c r="ML30" s="37">
        <v>-2.6290855322561146</v>
      </c>
      <c r="MM30" s="38">
        <v>1.3594782397113203</v>
      </c>
      <c r="MN30" s="36">
        <v>15.75660533718044</v>
      </c>
      <c r="MO30" s="36">
        <v>-43.338162093443934</v>
      </c>
      <c r="MP30" s="36">
        <v>112.03119156517327</v>
      </c>
      <c r="MQ30" s="36">
        <v>17.881683864028108</v>
      </c>
      <c r="MR30" s="36">
        <v>6.9396295028934185</v>
      </c>
      <c r="MS30" s="36">
        <v>5.2381263328181049</v>
      </c>
      <c r="MT30" s="36">
        <v>-9.4413539458763971</v>
      </c>
      <c r="MU30" s="36">
        <v>1.6656663433342933</v>
      </c>
      <c r="MV30" s="36">
        <v>9.2662733842935765</v>
      </c>
      <c r="MW30" s="36">
        <v>3.587964407856048</v>
      </c>
      <c r="MX30" s="37">
        <v>14.286723451969818</v>
      </c>
      <c r="MY30" s="48" t="s">
        <v>35</v>
      </c>
      <c r="MZ30" s="60"/>
      <c r="NA30" s="60"/>
    </row>
    <row r="31" spans="2:365" x14ac:dyDescent="0.25">
      <c r="B31" s="21" t="s">
        <v>36</v>
      </c>
      <c r="C31" s="36">
        <v>75.876623267263412</v>
      </c>
      <c r="D31" s="36">
        <v>158.96211811901188</v>
      </c>
      <c r="E31" s="36">
        <v>235.11521486073272</v>
      </c>
      <c r="F31" s="36">
        <v>176.70502144991011</v>
      </c>
      <c r="G31" s="36">
        <v>237.64192532914907</v>
      </c>
      <c r="H31" s="36">
        <v>170.42185133757499</v>
      </c>
      <c r="I31" s="36">
        <v>138.15350974255441</v>
      </c>
      <c r="J31" s="36">
        <v>124.33164111852433</v>
      </c>
      <c r="K31" s="36">
        <v>79.670308702308873</v>
      </c>
      <c r="L31" s="36">
        <v>44.495362340971958</v>
      </c>
      <c r="M31" s="36">
        <v>45.712201124433705</v>
      </c>
      <c r="N31" s="36">
        <v>50.815943245866222</v>
      </c>
      <c r="O31" s="38">
        <v>66.674228222145643</v>
      </c>
      <c r="P31" s="36">
        <v>12.940487125891531</v>
      </c>
      <c r="Q31" s="36">
        <v>-6.1689043958263357</v>
      </c>
      <c r="R31" s="36">
        <v>419.39602098363497</v>
      </c>
      <c r="S31" s="36">
        <v>18.722538803509426</v>
      </c>
      <c r="T31" s="36">
        <v>28.480098476188154</v>
      </c>
      <c r="U31" s="36">
        <v>48.104076729363477</v>
      </c>
      <c r="V31" s="36">
        <v>8.695037865615852</v>
      </c>
      <c r="W31" s="36">
        <v>16.009970693882856</v>
      </c>
      <c r="X31" s="36">
        <v>24.287994819681469</v>
      </c>
      <c r="Y31" s="36">
        <v>32.060017787357523</v>
      </c>
      <c r="Z31" s="36">
        <v>15.74405714585394</v>
      </c>
      <c r="AA31" s="38">
        <v>-24.309621366415001</v>
      </c>
      <c r="AB31" s="36">
        <v>47.127152986793043</v>
      </c>
      <c r="AC31" s="36">
        <v>-10.106154563131842</v>
      </c>
      <c r="AD31" s="36">
        <v>-86.341945942958432</v>
      </c>
      <c r="AE31" s="36">
        <v>-36.913924188721246</v>
      </c>
      <c r="AF31" s="36">
        <v>-14.240105522488712</v>
      </c>
      <c r="AG31" s="36">
        <v>-8.2451616649859343</v>
      </c>
      <c r="AH31" s="36">
        <v>-8.1576085897755117</v>
      </c>
      <c r="AI31" s="36">
        <v>52.846455208422768</v>
      </c>
      <c r="AJ31" s="36">
        <v>39.794165040783369</v>
      </c>
      <c r="AK31" s="36">
        <v>32.247796878736203</v>
      </c>
      <c r="AL31" s="36">
        <v>-4.0296572278655463</v>
      </c>
      <c r="AM31" s="38">
        <v>21.712559098943807</v>
      </c>
      <c r="AN31" s="36">
        <v>-17.385796195766488</v>
      </c>
      <c r="AO31" s="36">
        <v>36.574281056851568</v>
      </c>
      <c r="AP31" s="36">
        <v>227.20209221545497</v>
      </c>
      <c r="AQ31" s="36">
        <v>83.948422922031043</v>
      </c>
      <c r="AR31" s="36">
        <v>45.310378984583636</v>
      </c>
      <c r="AS31" s="36">
        <v>35.165246372205175</v>
      </c>
      <c r="AT31" s="36">
        <v>62.677732120876016</v>
      </c>
      <c r="AU31" s="36">
        <v>-3.5895969536613004</v>
      </c>
      <c r="AV31" s="36">
        <v>-11.329796455544482</v>
      </c>
      <c r="AW31" s="36">
        <v>-12.77617160033323</v>
      </c>
      <c r="AX31" s="36">
        <v>21.09509823130211</v>
      </c>
      <c r="AY31" s="38">
        <v>-8.8910915380905564</v>
      </c>
      <c r="AZ31" s="36">
        <v>-15.093987060740622</v>
      </c>
      <c r="BA31" s="36">
        <v>-10.131781023833286</v>
      </c>
      <c r="BB31" s="36">
        <v>-31.176290761563973</v>
      </c>
      <c r="BC31" s="36">
        <v>-23.403145338123476</v>
      </c>
      <c r="BD31" s="36">
        <v>-29.461470470805228</v>
      </c>
      <c r="BE31" s="36">
        <v>-29.15914292852819</v>
      </c>
      <c r="BF31" s="36">
        <v>-27.442208722623651</v>
      </c>
      <c r="BG31" s="36">
        <v>-23.274596403423185</v>
      </c>
      <c r="BH31" s="36">
        <v>-4.5194493808881075</v>
      </c>
      <c r="BI31" s="36">
        <v>-3.6960978991453564</v>
      </c>
      <c r="BJ31" s="36">
        <v>1.845389682940568</v>
      </c>
      <c r="BK31" s="38">
        <v>27.063891658173645</v>
      </c>
      <c r="BL31" s="36">
        <v>32.392020497941829</v>
      </c>
      <c r="BM31" s="36">
        <v>8.0464912639843575</v>
      </c>
      <c r="BN31" s="36">
        <v>-18.911177940897971</v>
      </c>
      <c r="BO31" s="36">
        <v>21.467764063098205</v>
      </c>
      <c r="BP31" s="36">
        <v>22.480736729610307</v>
      </c>
      <c r="BQ31" s="36">
        <v>20.178777009716665</v>
      </c>
      <c r="BR31" s="36">
        <v>6.3622937361423881</v>
      </c>
      <c r="BS31" s="36">
        <v>12.674777284466821</v>
      </c>
      <c r="BT31" s="36">
        <v>-0.47918012022394318</v>
      </c>
      <c r="BU31" s="36">
        <v>22.326187750079907</v>
      </c>
      <c r="BV31" s="36">
        <v>-17.042635813206573</v>
      </c>
      <c r="BW31" s="38">
        <v>-15.676934605035697</v>
      </c>
      <c r="BX31" s="36">
        <v>-1.3777046411808547</v>
      </c>
      <c r="BY31" s="36">
        <v>3.9291326774783197</v>
      </c>
      <c r="BZ31" s="36">
        <v>-34.929885923713179</v>
      </c>
      <c r="CA31" s="36">
        <v>-9.5353980963724378</v>
      </c>
      <c r="CB31" s="36">
        <v>-20.999615230260094</v>
      </c>
      <c r="CC31" s="36">
        <v>-12.726682749927987</v>
      </c>
      <c r="CD31" s="36">
        <v>8.1421785640192859</v>
      </c>
      <c r="CE31" s="36">
        <v>-6.6958709698493823</v>
      </c>
      <c r="CF31" s="36">
        <v>5.7857202597725088</v>
      </c>
      <c r="CG31" s="36">
        <v>-14.561091568494378</v>
      </c>
      <c r="CH31" s="36">
        <v>8.1448364839276763</v>
      </c>
      <c r="CI31" s="38">
        <v>28.214252403149963</v>
      </c>
      <c r="CJ31" s="36">
        <v>16.355791238682006</v>
      </c>
      <c r="CK31" s="36">
        <v>10.303885899593102</v>
      </c>
      <c r="CL31" s="36">
        <v>82.378624568977727</v>
      </c>
      <c r="CM31" s="36">
        <v>59.268286202589508</v>
      </c>
      <c r="CN31" s="36">
        <v>60.465210458700255</v>
      </c>
      <c r="CO31" s="36">
        <v>26.325468324051716</v>
      </c>
      <c r="CP31" s="36">
        <v>21.295714705721135</v>
      </c>
      <c r="CQ31" s="36">
        <v>44.057456651066971</v>
      </c>
      <c r="CR31" s="36">
        <v>10.056023009491488</v>
      </c>
      <c r="CS31" s="36">
        <v>22.274373125065882</v>
      </c>
      <c r="CT31" s="36">
        <v>30.415824344672981</v>
      </c>
      <c r="CU31" s="38">
        <v>42.865679294999822</v>
      </c>
      <c r="CV31" s="36">
        <v>7.0547070376635768</v>
      </c>
      <c r="CW31" s="36">
        <v>2.8558780355986579</v>
      </c>
      <c r="CX31" s="36">
        <v>-15.005857772268438</v>
      </c>
      <c r="CY31" s="36">
        <v>-13.942954446537282</v>
      </c>
      <c r="CZ31" s="36">
        <v>4.1554761278107755</v>
      </c>
      <c r="DA31" s="36">
        <v>13.72529050334801</v>
      </c>
      <c r="DB31" s="36">
        <v>10.223244043819602</v>
      </c>
      <c r="DC31" s="36">
        <v>-2.4009542965568786</v>
      </c>
      <c r="DD31" s="36">
        <v>13.809045350434301</v>
      </c>
      <c r="DE31" s="36">
        <v>7.5427466490052719</v>
      </c>
      <c r="DF31" s="36">
        <v>19.949939933038575</v>
      </c>
      <c r="DG31" s="38">
        <v>2.8264207418571274E-2</v>
      </c>
      <c r="DH31" s="36">
        <v>22.057810306533952</v>
      </c>
      <c r="DI31" s="36">
        <v>103.43418903998156</v>
      </c>
      <c r="DJ31" s="36">
        <v>122.14158166689973</v>
      </c>
      <c r="DK31" s="36">
        <v>33.178367389472861</v>
      </c>
      <c r="DL31" s="36">
        <v>30.494237857732955</v>
      </c>
      <c r="DM31" s="36">
        <v>24.428640870440187</v>
      </c>
      <c r="DN31" s="36">
        <v>50.871262641042804</v>
      </c>
      <c r="DO31" s="36">
        <v>29.061743257653138</v>
      </c>
      <c r="DP31" s="36">
        <v>38.03096602519733</v>
      </c>
      <c r="DQ31" s="36">
        <v>29.712168681733274</v>
      </c>
      <c r="DR31" s="37">
        <v>17.717908989157504</v>
      </c>
      <c r="DS31" s="36">
        <v>15.907005419208753</v>
      </c>
      <c r="DT31" s="36">
        <v>35.77272676789471</v>
      </c>
      <c r="DU31" s="36">
        <v>-17.423490783949802</v>
      </c>
      <c r="DV31" s="36">
        <v>42.453207132225401</v>
      </c>
      <c r="DW31" s="36">
        <v>29.005581800373825</v>
      </c>
      <c r="DX31" s="36">
        <v>30.187773082075321</v>
      </c>
      <c r="DY31" s="36">
        <v>27.579224938034375</v>
      </c>
      <c r="DZ31" s="36">
        <v>9.9079086252926718</v>
      </c>
      <c r="EA31" s="36">
        <v>24.399156579908809</v>
      </c>
      <c r="EB31" s="36">
        <v>16.67852751973642</v>
      </c>
      <c r="EC31" s="36">
        <v>38.254807924260348</v>
      </c>
      <c r="ED31" s="36">
        <v>37.655221643778368</v>
      </c>
      <c r="EE31" s="38">
        <v>44.178502096894377</v>
      </c>
      <c r="EF31" s="36">
        <v>8.7152888314927957</v>
      </c>
      <c r="EG31" s="36">
        <v>48.529047006534753</v>
      </c>
      <c r="EH31" s="36">
        <v>-46.256964813954738</v>
      </c>
      <c r="EI31" s="36">
        <v>18.314266496636122</v>
      </c>
      <c r="EJ31" s="36">
        <v>-9.2541317723452536</v>
      </c>
      <c r="EK31" s="36">
        <v>3.7555807243914163</v>
      </c>
      <c r="EL31" s="36">
        <v>-6.474680203035188</v>
      </c>
      <c r="EM31" s="36">
        <v>-12.254389430474621</v>
      </c>
      <c r="EN31" s="36">
        <v>1.0498098773170872</v>
      </c>
      <c r="EO31" s="36">
        <v>-2.8235345843212634</v>
      </c>
      <c r="EP31" s="37">
        <v>-12.025965663120274</v>
      </c>
      <c r="EQ31" s="36">
        <v>-20.270431949294341</v>
      </c>
      <c r="ER31" s="36">
        <v>13.061586017409144</v>
      </c>
      <c r="ES31" s="36">
        <v>-12.683446519155817</v>
      </c>
      <c r="ET31" s="36">
        <v>-1.053757341528716</v>
      </c>
      <c r="EU31" s="36">
        <v>-32.011005421454122</v>
      </c>
      <c r="EV31" s="36">
        <v>6.1442993656622091</v>
      </c>
      <c r="EW31" s="36">
        <v>5.5132913159371411</v>
      </c>
      <c r="EX31" s="36">
        <v>15.316949064367623</v>
      </c>
      <c r="EY31" s="36">
        <v>21.927221754038783</v>
      </c>
      <c r="EZ31" s="36">
        <v>2.098265192614801</v>
      </c>
      <c r="FA31" s="36">
        <v>-10.495162333141439</v>
      </c>
      <c r="FB31" s="36">
        <v>17.918101987613213</v>
      </c>
      <c r="FC31" s="38">
        <v>30.595959544048501</v>
      </c>
      <c r="FD31" s="36">
        <v>3.5061046092508485</v>
      </c>
      <c r="FE31" s="36">
        <v>2.5861148038433202</v>
      </c>
      <c r="FF31" s="36">
        <v>-37.196462723284377</v>
      </c>
      <c r="FG31" s="36">
        <v>-12.632043598628972</v>
      </c>
      <c r="FH31" s="36">
        <v>-27.588616582998672</v>
      </c>
      <c r="FI31" s="36">
        <v>-35.48308241623522</v>
      </c>
      <c r="FJ31" s="36">
        <v>-37.913461518343716</v>
      </c>
      <c r="FK31" s="36">
        <v>-28.243577446681368</v>
      </c>
      <c r="FL31" s="36">
        <v>-22.768017750410539</v>
      </c>
      <c r="FM31" s="36">
        <v>-20.74414572196148</v>
      </c>
      <c r="FN31" s="37">
        <v>-35.42550996604178</v>
      </c>
      <c r="FO31" s="36">
        <v>-36.426335247830934</v>
      </c>
      <c r="FP31" s="36">
        <v>-16.072996147792228</v>
      </c>
      <c r="FQ31" s="36">
        <v>-21.23116138685187</v>
      </c>
      <c r="FR31" s="36">
        <v>9.5846655532885183</v>
      </c>
      <c r="FS31" s="36">
        <v>-23.973993598391896</v>
      </c>
      <c r="FT31" s="36">
        <v>-6.4103388539119788</v>
      </c>
      <c r="FU31" s="36">
        <v>17.686901338452653</v>
      </c>
      <c r="FV31" s="36">
        <v>34.05939178079209</v>
      </c>
      <c r="FW31" s="36">
        <v>11.525275138800373</v>
      </c>
      <c r="FX31" s="36">
        <v>18.033293585892896</v>
      </c>
      <c r="FY31" s="36">
        <v>22.360426705416401</v>
      </c>
      <c r="FZ31" s="36">
        <v>35.460272843382072</v>
      </c>
      <c r="GA31" s="38">
        <v>13.602062371298572</v>
      </c>
      <c r="GB31" s="36">
        <v>3.4528807646797111</v>
      </c>
      <c r="GC31" s="36">
        <v>4.4219540094283527</v>
      </c>
      <c r="GD31" s="36">
        <v>70.132508216734294</v>
      </c>
      <c r="GE31" s="36">
        <v>81.634285957009752</v>
      </c>
      <c r="GF31" s="36">
        <v>48.772182532144235</v>
      </c>
      <c r="GG31" s="36">
        <v>35.280540546344284</v>
      </c>
      <c r="GH31" s="36">
        <v>12.055017080914654</v>
      </c>
      <c r="GI31" s="36">
        <v>21.481239477751181</v>
      </c>
      <c r="GJ31" s="36">
        <v>25.799919960943264</v>
      </c>
      <c r="GK31" s="36">
        <v>33.512020965129061</v>
      </c>
      <c r="GL31" s="36">
        <v>27.130835049759149</v>
      </c>
      <c r="GM31" s="38">
        <v>43.09423269400461</v>
      </c>
      <c r="GN31" s="36">
        <v>11.922221242501019</v>
      </c>
      <c r="GO31" s="36">
        <v>29.797110371894853</v>
      </c>
      <c r="GP31" s="36">
        <v>-12.112285543863354</v>
      </c>
      <c r="GQ31" s="36">
        <v>5.2804607491369726</v>
      </c>
      <c r="GR31" s="36">
        <v>8.93171336551144</v>
      </c>
      <c r="GS31" s="36">
        <v>16.582936151957473</v>
      </c>
      <c r="GT31" s="36">
        <v>5.0563173128222783</v>
      </c>
      <c r="GU31" s="36">
        <v>12.642315075128185</v>
      </c>
      <c r="GV31" s="36">
        <v>7.4735714612546023</v>
      </c>
      <c r="GW31" s="36">
        <v>-5.068563608578347</v>
      </c>
      <c r="GX31" s="37">
        <v>1.786753170437394</v>
      </c>
      <c r="GY31" s="36">
        <v>3.0054640726363102</v>
      </c>
      <c r="GZ31" s="36">
        <v>8.417544348223327</v>
      </c>
      <c r="HA31" s="36">
        <v>61.090160485381872</v>
      </c>
      <c r="HB31" s="36">
        <v>10.313850878316689</v>
      </c>
      <c r="HC31" s="36">
        <v>28.647258241232198</v>
      </c>
      <c r="HD31" s="36">
        <v>30.853176140424843</v>
      </c>
      <c r="HE31" s="36">
        <v>6.953605624163739</v>
      </c>
      <c r="HF31" s="36">
        <v>24.151535640103418</v>
      </c>
      <c r="HG31" s="36">
        <v>23.652771660719353</v>
      </c>
      <c r="HH31" s="36">
        <v>28.485084614905844</v>
      </c>
      <c r="HI31" s="36">
        <v>37.123830897214738</v>
      </c>
      <c r="HJ31" s="36">
        <v>35.741959101259056</v>
      </c>
      <c r="HK31" s="38">
        <v>21.458566121255185</v>
      </c>
      <c r="HL31" s="36">
        <v>33.56855005592783</v>
      </c>
      <c r="HM31" s="36">
        <v>27.871977368226176</v>
      </c>
      <c r="HN31" s="36">
        <v>25.341386145265133</v>
      </c>
      <c r="HO31" s="36">
        <v>32.760095249739017</v>
      </c>
      <c r="HP31" s="36">
        <v>16.969083420528499</v>
      </c>
      <c r="HQ31" s="36">
        <v>28.610490320095529</v>
      </c>
      <c r="HR31" s="36">
        <v>27.195857383235577</v>
      </c>
      <c r="HS31" s="36">
        <v>22.563510840438482</v>
      </c>
      <c r="HT31" s="36">
        <v>18.547911857787835</v>
      </c>
      <c r="HU31" s="36">
        <v>22.476618334050769</v>
      </c>
      <c r="HV31" s="36">
        <v>9.7598238559935666</v>
      </c>
      <c r="HW31" s="38">
        <v>23.481458848782122</v>
      </c>
      <c r="HX31" s="36">
        <v>12.295373422875722</v>
      </c>
      <c r="HY31" s="36">
        <v>15.98364578255933</v>
      </c>
      <c r="HZ31" s="36">
        <v>8.422689789066462</v>
      </c>
      <c r="IA31" s="36">
        <v>-2.9835342798912423</v>
      </c>
      <c r="IB31" s="36">
        <v>12.445379211758411</v>
      </c>
      <c r="IC31" s="36">
        <v>15.639244705109533</v>
      </c>
      <c r="ID31" s="36">
        <v>1.0238073327297093</v>
      </c>
      <c r="IE31" s="36">
        <v>7.2490715778292802</v>
      </c>
      <c r="IF31" s="36">
        <v>12.400224567575634</v>
      </c>
      <c r="IG31" s="36">
        <v>1.8036246108689591</v>
      </c>
      <c r="IH31" s="36">
        <v>17.354234205655516</v>
      </c>
      <c r="II31" s="45">
        <v>6.5618587597400468</v>
      </c>
      <c r="IJ31" s="46">
        <v>3.3667137501150357</v>
      </c>
      <c r="IK31" s="46">
        <v>-22.604217638909795</v>
      </c>
      <c r="IL31" s="46">
        <v>3.9464699603022346</v>
      </c>
      <c r="IM31" s="46">
        <v>-11.218428349144061</v>
      </c>
      <c r="IN31" s="46">
        <v>-14.035770261161296</v>
      </c>
      <c r="IO31" s="46">
        <v>-10.579937044519738</v>
      </c>
      <c r="IP31" s="46">
        <v>2.0733537228559751</v>
      </c>
      <c r="IQ31" s="46">
        <v>-3.1960220689011609</v>
      </c>
      <c r="IR31" s="46">
        <v>-13.37644585688469</v>
      </c>
      <c r="IS31" s="46">
        <v>0.86933864461595789</v>
      </c>
      <c r="IT31" s="36">
        <v>-8.1867623394387472</v>
      </c>
      <c r="IU31" s="38">
        <v>-5.6466963398537633</v>
      </c>
      <c r="IV31" s="36">
        <v>4.2537664832980049</v>
      </c>
      <c r="IW31" s="36">
        <v>3.7565965771802379</v>
      </c>
      <c r="IX31" s="36">
        <v>-23.019095451085679</v>
      </c>
      <c r="IY31" s="36">
        <v>205.82898850852587</v>
      </c>
      <c r="IZ31" s="36">
        <v>15.9588713356402</v>
      </c>
      <c r="JA31" s="36">
        <v>10.612754646022404</v>
      </c>
      <c r="JB31" s="36">
        <v>13.765458367313776</v>
      </c>
      <c r="JC31" s="36">
        <v>10.235340124366775</v>
      </c>
      <c r="JD31" s="36">
        <v>8.3049917401478055</v>
      </c>
      <c r="JE31" s="36">
        <v>-0.34735562196912539</v>
      </c>
      <c r="JF31" s="36">
        <v>1.1538682370851427</v>
      </c>
      <c r="JG31" s="38">
        <v>-1.7874386965376576</v>
      </c>
      <c r="JH31" s="36">
        <v>-4.4500186942943003</v>
      </c>
      <c r="JI31" s="36">
        <v>-8.8694332453528979</v>
      </c>
      <c r="JJ31" s="36">
        <v>-6.8475559881810977</v>
      </c>
      <c r="JK31" s="36">
        <v>-65.050372506367012</v>
      </c>
      <c r="JL31" s="36">
        <v>-4.4528197425836025</v>
      </c>
      <c r="JM31" s="36">
        <v>-7.2879121553773967</v>
      </c>
      <c r="JN31" s="36">
        <v>-5.8227508748773911</v>
      </c>
      <c r="JO31" s="36">
        <v>-11.337355577636089</v>
      </c>
      <c r="JP31" s="36">
        <v>-6.3384697806931563</v>
      </c>
      <c r="JQ31" s="36">
        <v>-18.406301560947615</v>
      </c>
      <c r="JR31" s="37">
        <v>-6.7167179768471748</v>
      </c>
      <c r="JS31" s="36">
        <v>-3.1935035280938884E-2</v>
      </c>
      <c r="JT31" s="36">
        <v>5.789755816821951</v>
      </c>
      <c r="JU31" s="36">
        <v>117.15947850142663</v>
      </c>
      <c r="JV31" s="36">
        <v>60.391529924920981</v>
      </c>
      <c r="JW31" s="36">
        <v>36.319121418204347</v>
      </c>
      <c r="JX31" s="36">
        <v>17.080044472541566</v>
      </c>
      <c r="JY31" s="36">
        <v>29.657505893394422</v>
      </c>
      <c r="JZ31" s="36">
        <v>5.8166420681553088</v>
      </c>
      <c r="KA31" s="36">
        <v>-8.3267170767189249</v>
      </c>
      <c r="KB31" s="36">
        <v>18.548214723024326</v>
      </c>
      <c r="KC31" s="36">
        <v>11.458217010079274</v>
      </c>
      <c r="KD31" s="37">
        <v>-0.77873412612577964</v>
      </c>
      <c r="KE31" s="36">
        <v>-28.436451589545008</v>
      </c>
      <c r="KF31" s="36">
        <v>-26.938202814958267</v>
      </c>
      <c r="KG31" s="36">
        <v>-63.964894454949061</v>
      </c>
      <c r="KH31" s="36">
        <v>350.57295678886294</v>
      </c>
      <c r="KI31" s="36">
        <v>-29.107225319426977</v>
      </c>
      <c r="KJ31" s="36">
        <v>-31.010490466678476</v>
      </c>
      <c r="KK31" s="36">
        <v>-24.426395747526154</v>
      </c>
      <c r="KL31" s="36">
        <v>-15.152769829975089</v>
      </c>
      <c r="KM31" s="36">
        <v>-15.574466326631187</v>
      </c>
      <c r="KN31" s="36">
        <v>-34.339556035452667</v>
      </c>
      <c r="KO31" s="36">
        <v>7.5975020325363296</v>
      </c>
      <c r="KP31" s="37">
        <v>-8.7259451451635712</v>
      </c>
      <c r="KQ31" s="36">
        <v>15.0572171092487</v>
      </c>
      <c r="KR31" s="36">
        <v>15.447593687146167</v>
      </c>
      <c r="KS31" s="36">
        <v>19.749658202746101</v>
      </c>
      <c r="KT31" s="36">
        <v>13.250037371127309</v>
      </c>
      <c r="KU31" s="36">
        <v>-68.597231963282326</v>
      </c>
      <c r="KV31" s="36">
        <v>-51.685947674154086</v>
      </c>
      <c r="KW31" s="36">
        <v>-33.925717273572275</v>
      </c>
      <c r="KX31" s="36">
        <v>-22.522707078638916</v>
      </c>
      <c r="KY31" s="36">
        <v>-5.1201809419135547</v>
      </c>
      <c r="KZ31" s="36">
        <v>11.224528631069642</v>
      </c>
      <c r="LA31" s="36">
        <v>-17.037840256694146</v>
      </c>
      <c r="LB31" s="36">
        <v>-9.2322413034628958E-2</v>
      </c>
      <c r="LC31" s="38">
        <v>5.4150750466320119</v>
      </c>
      <c r="LD31" s="36">
        <v>36.041917742826101</v>
      </c>
      <c r="LE31" s="36">
        <v>61.626337949138652</v>
      </c>
      <c r="LF31" s="36">
        <v>-7.5305150055500985</v>
      </c>
      <c r="LG31" s="36">
        <v>252.96415555878414</v>
      </c>
      <c r="LH31" s="36">
        <v>181.86921690050823</v>
      </c>
      <c r="LI31" s="36">
        <v>64.171566075864433</v>
      </c>
      <c r="LJ31" s="36">
        <v>49.187175148654582</v>
      </c>
      <c r="LK31" s="36">
        <v>73.811653170837559</v>
      </c>
      <c r="LL31" s="36">
        <v>31.71381495536685</v>
      </c>
      <c r="LM31" s="36">
        <v>33.80477229391947</v>
      </c>
      <c r="LN31" s="37">
        <v>49.851382801716262</v>
      </c>
      <c r="LO31" s="38">
        <v>14.920892575883826</v>
      </c>
      <c r="LP31" s="36">
        <v>-17.611015862225315</v>
      </c>
      <c r="LQ31" s="36">
        <v>13.507526260506751</v>
      </c>
      <c r="LR31" s="36">
        <v>33.794797717260906</v>
      </c>
      <c r="LS31" s="36">
        <v>10.673561741908259</v>
      </c>
      <c r="LT31" s="36">
        <v>-5.2679956271697677</v>
      </c>
      <c r="LU31" s="36">
        <v>4.2226074719885247</v>
      </c>
      <c r="LV31" s="36">
        <v>0.92142372413871954</v>
      </c>
      <c r="LW31" s="36">
        <v>-15.521616131824317</v>
      </c>
      <c r="LX31" s="36">
        <v>-9.717089339146483</v>
      </c>
      <c r="LY31" s="36">
        <v>-9.9609184694717641</v>
      </c>
      <c r="LZ31" s="37">
        <v>1.7695863842936603</v>
      </c>
      <c r="MA31" s="38">
        <v>-18.542240913056958</v>
      </c>
      <c r="MB31" s="36">
        <v>1.1021913303939499</v>
      </c>
      <c r="MC31" s="36">
        <v>-20.146688665755562</v>
      </c>
      <c r="MD31" s="36">
        <v>1.3681187032187552</v>
      </c>
      <c r="ME31" s="36">
        <v>-12.935650347776033</v>
      </c>
      <c r="MF31" s="36">
        <v>3.4248110580937521</v>
      </c>
      <c r="MG31" s="36">
        <v>-25.54467014358892</v>
      </c>
      <c r="MH31" s="36">
        <v>-14.166511031526962</v>
      </c>
      <c r="MI31" s="36">
        <v>-14.342527593114863</v>
      </c>
      <c r="MJ31" s="36">
        <v>-11.652699671768897</v>
      </c>
      <c r="MK31" s="36">
        <v>-13.153953118635297</v>
      </c>
      <c r="ML31" s="37">
        <v>-34.356594439986019</v>
      </c>
      <c r="MM31" s="38">
        <v>10.124806700230637</v>
      </c>
      <c r="MN31" s="36">
        <v>11.25578387507451</v>
      </c>
      <c r="MO31" s="36">
        <v>-19.147256369730105</v>
      </c>
      <c r="MP31" s="36">
        <v>-97.173704000428202</v>
      </c>
      <c r="MQ31" s="36">
        <v>3.653417796752767</v>
      </c>
      <c r="MR31" s="36">
        <v>33.79676189018199</v>
      </c>
      <c r="MS31" s="36">
        <v>23.395136179620167</v>
      </c>
      <c r="MT31" s="36">
        <v>14.308637938096735</v>
      </c>
      <c r="MU31" s="36">
        <v>27.777863716313721</v>
      </c>
      <c r="MV31" s="36">
        <v>25.137445647400082</v>
      </c>
      <c r="MW31" s="36">
        <v>12.897209532426789</v>
      </c>
      <c r="MX31" s="37">
        <v>21.409295691505847</v>
      </c>
      <c r="MY31" s="48" t="s">
        <v>36</v>
      </c>
      <c r="MZ31" s="60"/>
      <c r="NA31" s="60"/>
    </row>
    <row r="32" spans="2:365" ht="15.75" thickBot="1" x14ac:dyDescent="0.3">
      <c r="B32" s="22" t="s">
        <v>37</v>
      </c>
      <c r="C32" s="39">
        <v>32.432592437571884</v>
      </c>
      <c r="D32" s="39">
        <v>28.134896361925989</v>
      </c>
      <c r="E32" s="39">
        <v>66.152685246074654</v>
      </c>
      <c r="F32" s="39">
        <v>28.817818382840521</v>
      </c>
      <c r="G32" s="39">
        <v>18.114114888603105</v>
      </c>
      <c r="H32" s="39">
        <v>25.370711298415927</v>
      </c>
      <c r="I32" s="39">
        <v>23.013643963721787</v>
      </c>
      <c r="J32" s="39">
        <v>10.566139606986379</v>
      </c>
      <c r="K32" s="39">
        <v>18.251408024864425</v>
      </c>
      <c r="L32" s="39">
        <v>21.173219406325259</v>
      </c>
      <c r="M32" s="39">
        <v>13.210303259613788</v>
      </c>
      <c r="N32" s="39">
        <v>11.763522306226726</v>
      </c>
      <c r="O32" s="41">
        <v>9.4794634065816332</v>
      </c>
      <c r="P32" s="39">
        <v>25.804371982264286</v>
      </c>
      <c r="Q32" s="39">
        <v>-7.3482358203699754</v>
      </c>
      <c r="R32" s="39">
        <v>78.470520731294343</v>
      </c>
      <c r="S32" s="39">
        <v>21.07172805852111</v>
      </c>
      <c r="T32" s="39">
        <v>28.916566852101909</v>
      </c>
      <c r="U32" s="39">
        <v>37.620026076011271</v>
      </c>
      <c r="V32" s="39">
        <v>27.44605791092274</v>
      </c>
      <c r="W32" s="39">
        <v>15.562808832827058</v>
      </c>
      <c r="X32" s="39">
        <v>18.589277311343434</v>
      </c>
      <c r="Y32" s="39">
        <v>20.729904926046096</v>
      </c>
      <c r="Z32" s="39">
        <v>22.463835477064475</v>
      </c>
      <c r="AA32" s="41">
        <v>23.509807520105031</v>
      </c>
      <c r="AB32" s="39">
        <v>22.378239689971103</v>
      </c>
      <c r="AC32" s="39">
        <v>22.510269006138905</v>
      </c>
      <c r="AD32" s="39">
        <v>-30.403576427498336</v>
      </c>
      <c r="AE32" s="39">
        <v>10.253189771276382</v>
      </c>
      <c r="AF32" s="39">
        <v>43.445136673413607</v>
      </c>
      <c r="AG32" s="39">
        <v>12.348833234493561</v>
      </c>
      <c r="AH32" s="39">
        <v>7.0386161868207786E-2</v>
      </c>
      <c r="AI32" s="39">
        <v>10.181468870219046</v>
      </c>
      <c r="AJ32" s="39">
        <v>8.7406252825026129</v>
      </c>
      <c r="AK32" s="39">
        <v>14.217367632915057</v>
      </c>
      <c r="AL32" s="39">
        <v>5.9689895395843351</v>
      </c>
      <c r="AM32" s="41">
        <v>-5.1107218159766159</v>
      </c>
      <c r="AN32" s="39">
        <v>-4.4422768920775679</v>
      </c>
      <c r="AO32" s="39">
        <v>15.978387784070303</v>
      </c>
      <c r="AP32" s="39">
        <v>-2.7454459544862586</v>
      </c>
      <c r="AQ32" s="39">
        <v>-4.7297749946362933</v>
      </c>
      <c r="AR32" s="39">
        <v>-26.253588684145079</v>
      </c>
      <c r="AS32" s="39">
        <v>-14.449364758444649</v>
      </c>
      <c r="AT32" s="39">
        <v>5.348007252832665</v>
      </c>
      <c r="AU32" s="39">
        <v>6.0555799325786586</v>
      </c>
      <c r="AV32" s="39">
        <v>-0.92463499861924481</v>
      </c>
      <c r="AW32" s="39">
        <v>-7.6859050486753455</v>
      </c>
      <c r="AX32" s="39">
        <v>-7.1710398056783253</v>
      </c>
      <c r="AY32" s="41">
        <v>-4.6743879984729393</v>
      </c>
      <c r="AZ32" s="39">
        <v>5.7474579048917507</v>
      </c>
      <c r="BA32" s="39">
        <v>-17.765091427295477</v>
      </c>
      <c r="BB32" s="39">
        <v>-20.555714993009879</v>
      </c>
      <c r="BC32" s="39">
        <v>-13.66431476371176</v>
      </c>
      <c r="BD32" s="39">
        <v>-23.175222316937038</v>
      </c>
      <c r="BE32" s="39">
        <v>-16.17326492119545</v>
      </c>
      <c r="BF32" s="39">
        <v>-22.595836526791089</v>
      </c>
      <c r="BG32" s="39">
        <v>-27.351095724412076</v>
      </c>
      <c r="BH32" s="39">
        <v>-16.407437288105175</v>
      </c>
      <c r="BI32" s="39">
        <v>-18.764973260848539</v>
      </c>
      <c r="BJ32" s="39">
        <v>-16.840894143861597</v>
      </c>
      <c r="BK32" s="41">
        <v>-6.7466712473406858</v>
      </c>
      <c r="BL32" s="39">
        <v>-21.822027221399388</v>
      </c>
      <c r="BM32" s="39">
        <v>-14.026719019250567</v>
      </c>
      <c r="BN32" s="39">
        <v>10.87046187328311</v>
      </c>
      <c r="BO32" s="39">
        <v>-1.951667711540761</v>
      </c>
      <c r="BP32" s="39">
        <v>6.5721783471609951</v>
      </c>
      <c r="BQ32" s="39">
        <v>1.8405752172950374</v>
      </c>
      <c r="BR32" s="39">
        <v>6.5146579148403827</v>
      </c>
      <c r="BS32" s="39">
        <v>-2.5819783981086086</v>
      </c>
      <c r="BT32" s="39">
        <v>-4.580637679498734</v>
      </c>
      <c r="BU32" s="39">
        <v>4.5538306933323724E-3</v>
      </c>
      <c r="BV32" s="39">
        <v>-5.5659655397276691</v>
      </c>
      <c r="BW32" s="41">
        <v>-0.96098122982206657</v>
      </c>
      <c r="BX32" s="39">
        <v>0.43783232862544263</v>
      </c>
      <c r="BY32" s="39">
        <v>13.934436549126072</v>
      </c>
      <c r="BZ32" s="39">
        <v>24.712513296364968</v>
      </c>
      <c r="CA32" s="39">
        <v>3.9177454409345724</v>
      </c>
      <c r="CB32" s="39">
        <v>7.2707012199396681</v>
      </c>
      <c r="CC32" s="39">
        <v>7.1224964129584567</v>
      </c>
      <c r="CD32" s="39">
        <v>0.37175968742932941</v>
      </c>
      <c r="CE32" s="39">
        <v>12.336887744600201</v>
      </c>
      <c r="CF32" s="39">
        <v>3.0544613544141397</v>
      </c>
      <c r="CG32" s="39">
        <v>1.3769113618942397</v>
      </c>
      <c r="CH32" s="39">
        <v>-3.122536451432012E-2</v>
      </c>
      <c r="CI32" s="41">
        <v>4.409188154820054</v>
      </c>
      <c r="CJ32" s="39">
        <v>1.8095913627975468</v>
      </c>
      <c r="CK32" s="39">
        <v>-14.779974236028625</v>
      </c>
      <c r="CL32" s="39">
        <v>-6.3781378198682237</v>
      </c>
      <c r="CM32" s="39">
        <v>5.8700895192502101</v>
      </c>
      <c r="CN32" s="39">
        <v>9.5365893834372883</v>
      </c>
      <c r="CO32" s="39">
        <v>1.3495941440235804</v>
      </c>
      <c r="CP32" s="39">
        <v>33.892189460467435</v>
      </c>
      <c r="CQ32" s="39">
        <v>15.876833319800433</v>
      </c>
      <c r="CR32" s="39">
        <v>13.48003132787432</v>
      </c>
      <c r="CS32" s="39">
        <v>14.430382332856961</v>
      </c>
      <c r="CT32" s="39">
        <v>24.410145233557955</v>
      </c>
      <c r="CU32" s="41">
        <v>13.319708457831769</v>
      </c>
      <c r="CV32" s="39">
        <v>33.298301432790268</v>
      </c>
      <c r="CW32" s="39">
        <v>90.829096381143472</v>
      </c>
      <c r="CX32" s="39">
        <v>19.447562335300184</v>
      </c>
      <c r="CY32" s="39">
        <v>54.529909453309443</v>
      </c>
      <c r="CZ32" s="39">
        <v>28.427476402991946</v>
      </c>
      <c r="DA32" s="39">
        <v>50.478795143381291</v>
      </c>
      <c r="DB32" s="39">
        <v>10.575903953016486</v>
      </c>
      <c r="DC32" s="39">
        <v>16.048567170531271</v>
      </c>
      <c r="DD32" s="39">
        <v>26.683458217838929</v>
      </c>
      <c r="DE32" s="39">
        <v>26.486768017963346</v>
      </c>
      <c r="DF32" s="39">
        <v>14.513097631365014</v>
      </c>
      <c r="DG32" s="41">
        <v>29.6527858318113</v>
      </c>
      <c r="DH32" s="39">
        <v>0.37579741825313207</v>
      </c>
      <c r="DI32" s="39">
        <v>7.6069814988240836</v>
      </c>
      <c r="DJ32" s="39">
        <v>-2.8795778642092484</v>
      </c>
      <c r="DK32" s="39">
        <v>3.263918002252697</v>
      </c>
      <c r="DL32" s="39">
        <v>5.8689134003013121</v>
      </c>
      <c r="DM32" s="39">
        <v>10.405614354028359</v>
      </c>
      <c r="DN32" s="39">
        <v>7.4755351994979069</v>
      </c>
      <c r="DO32" s="39">
        <v>18.802795056817988</v>
      </c>
      <c r="DP32" s="39">
        <v>15.415225283818156</v>
      </c>
      <c r="DQ32" s="39">
        <v>10.089310109792194</v>
      </c>
      <c r="DR32" s="40">
        <v>18.625990991271891</v>
      </c>
      <c r="DS32" s="39">
        <v>0.97096228286572828</v>
      </c>
      <c r="DT32" s="39">
        <v>16.40719038402214</v>
      </c>
      <c r="DU32" s="39">
        <v>34.84996752663556</v>
      </c>
      <c r="DV32" s="39">
        <v>81.765472457840758</v>
      </c>
      <c r="DW32" s="39">
        <v>0.75561073019581038</v>
      </c>
      <c r="DX32" s="39">
        <v>14.388068814974364</v>
      </c>
      <c r="DY32" s="39">
        <v>1.6130857545858301</v>
      </c>
      <c r="DZ32" s="39">
        <v>7.732539623267809</v>
      </c>
      <c r="EA32" s="39">
        <v>7.1707851295621516</v>
      </c>
      <c r="EB32" s="39">
        <v>11.184682439556681</v>
      </c>
      <c r="EC32" s="39">
        <v>23.123382559820183</v>
      </c>
      <c r="ED32" s="39">
        <v>20.825412512433019</v>
      </c>
      <c r="EE32" s="41">
        <v>67.76994199591455</v>
      </c>
      <c r="EF32" s="39">
        <v>40.697929483022463</v>
      </c>
      <c r="EG32" s="39">
        <v>18.664723991695055</v>
      </c>
      <c r="EH32" s="39">
        <v>68.611824605057322</v>
      </c>
      <c r="EI32" s="39">
        <v>70.740244080299334</v>
      </c>
      <c r="EJ32" s="39">
        <v>67.102117360940852</v>
      </c>
      <c r="EK32" s="39">
        <v>114.06837808834243</v>
      </c>
      <c r="EL32" s="39">
        <v>76.672137534446463</v>
      </c>
      <c r="EM32" s="39">
        <v>62.809920811282716</v>
      </c>
      <c r="EN32" s="39">
        <v>62.548735836324767</v>
      </c>
      <c r="EO32" s="39">
        <v>51.072433846785259</v>
      </c>
      <c r="EP32" s="40">
        <v>47.386973482258824</v>
      </c>
      <c r="EQ32" s="39">
        <v>18.42878630386906</v>
      </c>
      <c r="ER32" s="39">
        <v>23.161014982685568</v>
      </c>
      <c r="ES32" s="39">
        <v>28.200591916902805</v>
      </c>
      <c r="ET32" s="39">
        <v>27.654388915333627</v>
      </c>
      <c r="EU32" s="39">
        <v>15.744673162216504</v>
      </c>
      <c r="EV32" s="39">
        <v>19.577589759968816</v>
      </c>
      <c r="EW32" s="39">
        <v>-1.3768806620554797</v>
      </c>
      <c r="EX32" s="39">
        <v>28.33613139192186</v>
      </c>
      <c r="EY32" s="39">
        <v>22.016478418657726</v>
      </c>
      <c r="EZ32" s="39">
        <v>27.200875905764455</v>
      </c>
      <c r="FA32" s="39">
        <v>27.53219220942842</v>
      </c>
      <c r="FB32" s="39">
        <v>25.062137228345229</v>
      </c>
      <c r="FC32" s="41">
        <v>14.785015186198969</v>
      </c>
      <c r="FD32" s="39">
        <v>31.147931504376004</v>
      </c>
      <c r="FE32" s="39">
        <v>11.205398957019884</v>
      </c>
      <c r="FF32" s="39">
        <v>-25.487280165239</v>
      </c>
      <c r="FG32" s="39">
        <v>16.708660452669321</v>
      </c>
      <c r="FH32" s="39">
        <v>16.422796348178693</v>
      </c>
      <c r="FI32" s="39">
        <v>11.387632838238183</v>
      </c>
      <c r="FJ32" s="39">
        <v>-0.19888206553753118</v>
      </c>
      <c r="FK32" s="39">
        <v>7.3120183667809258</v>
      </c>
      <c r="FL32" s="39">
        <v>3.5481336231484972</v>
      </c>
      <c r="FM32" s="39">
        <v>-15.248032468467754</v>
      </c>
      <c r="FN32" s="40">
        <v>-12.645498119439324</v>
      </c>
      <c r="FO32" s="39">
        <v>-9.6733394520381211</v>
      </c>
      <c r="FP32" s="39">
        <v>-19.458651623976706</v>
      </c>
      <c r="FQ32" s="39">
        <v>-11.697103084685857</v>
      </c>
      <c r="FR32" s="39">
        <v>-21.000461128348313</v>
      </c>
      <c r="FS32" s="39">
        <v>-30.347729581495251</v>
      </c>
      <c r="FT32" s="39">
        <v>-34.348738789555192</v>
      </c>
      <c r="FU32" s="39">
        <v>-29.998997357412062</v>
      </c>
      <c r="FV32" s="39">
        <v>-24.407790166773324</v>
      </c>
      <c r="FW32" s="39">
        <v>-20.621196820149823</v>
      </c>
      <c r="FX32" s="39">
        <v>-17.100049883892908</v>
      </c>
      <c r="FY32" s="39">
        <v>0.2634316981384055</v>
      </c>
      <c r="FZ32" s="39">
        <v>6.7825938418976328</v>
      </c>
      <c r="GA32" s="41">
        <v>19.293753050008622</v>
      </c>
      <c r="GB32" s="39">
        <v>32.674974103269008</v>
      </c>
      <c r="GC32" s="39">
        <v>25.961920406362317</v>
      </c>
      <c r="GD32" s="39">
        <v>25.971423891909073</v>
      </c>
      <c r="GE32" s="39">
        <v>36.076920432669922</v>
      </c>
      <c r="GF32" s="39">
        <v>32.236548501485565</v>
      </c>
      <c r="GG32" s="39">
        <v>33.993122819560952</v>
      </c>
      <c r="GH32" s="39">
        <v>21.135578152524872</v>
      </c>
      <c r="GI32" s="39">
        <v>17.103486346103569</v>
      </c>
      <c r="GJ32" s="39">
        <v>20.169173107441907</v>
      </c>
      <c r="GK32" s="39">
        <v>20.354301663263684</v>
      </c>
      <c r="GL32" s="39">
        <v>19.841631665525195</v>
      </c>
      <c r="GM32" s="41">
        <v>15.922998207487126</v>
      </c>
      <c r="GN32" s="39">
        <v>13.844366574091605</v>
      </c>
      <c r="GO32" s="39">
        <v>39.193153096722199</v>
      </c>
      <c r="GP32" s="39">
        <v>22.260504014745642</v>
      </c>
      <c r="GQ32" s="39">
        <v>24.803683781477414</v>
      </c>
      <c r="GR32" s="39">
        <v>34.147464305118461</v>
      </c>
      <c r="GS32" s="39">
        <v>28.9638932192392</v>
      </c>
      <c r="GT32" s="39">
        <v>45.586875834319883</v>
      </c>
      <c r="GU32" s="39">
        <v>40.364009060086794</v>
      </c>
      <c r="GV32" s="39">
        <v>29.650732849921724</v>
      </c>
      <c r="GW32" s="39">
        <v>14.680718346747156</v>
      </c>
      <c r="GX32" s="40">
        <v>10.210724628648871</v>
      </c>
      <c r="GY32" s="39">
        <v>15.825737202985746</v>
      </c>
      <c r="GZ32" s="39">
        <v>14.778932850011905</v>
      </c>
      <c r="HA32" s="39">
        <v>12.204914349154761</v>
      </c>
      <c r="HB32" s="39">
        <v>5.3692268007040189</v>
      </c>
      <c r="HC32" s="39">
        <v>5.1798301003918246</v>
      </c>
      <c r="HD32" s="39">
        <v>-0.50750585116031699</v>
      </c>
      <c r="HE32" s="39">
        <v>8.8223900782446343</v>
      </c>
      <c r="HF32" s="39">
        <v>-7.1664716333526002</v>
      </c>
      <c r="HG32" s="39">
        <v>-3.7793216680979458</v>
      </c>
      <c r="HH32" s="39">
        <v>0.74441775857967407</v>
      </c>
      <c r="HI32" s="39">
        <v>16.55982351999392</v>
      </c>
      <c r="HJ32" s="39">
        <v>15.583850456445326</v>
      </c>
      <c r="HK32" s="41">
        <v>0.91767435497864813</v>
      </c>
      <c r="HL32" s="39">
        <v>8.5795075434952128</v>
      </c>
      <c r="HM32" s="39">
        <v>-16.063633073488848</v>
      </c>
      <c r="HN32" s="39">
        <v>-17.7724203969005</v>
      </c>
      <c r="HO32" s="39">
        <v>-2.2779662166329651</v>
      </c>
      <c r="HP32" s="39">
        <v>-3.5051902738418184</v>
      </c>
      <c r="HQ32" s="39">
        <v>-9.3960493434180776</v>
      </c>
      <c r="HR32" s="39">
        <v>0.10213093123980777</v>
      </c>
      <c r="HS32" s="39">
        <v>6.7843671311452969</v>
      </c>
      <c r="HT32" s="39">
        <v>-1.6203932658643505</v>
      </c>
      <c r="HU32" s="39">
        <v>-0.64988691261632647</v>
      </c>
      <c r="HV32" s="39">
        <v>-0.24708299466216221</v>
      </c>
      <c r="HW32" s="41">
        <v>-1.2377147853952608</v>
      </c>
      <c r="HX32" s="39">
        <v>-2.9827810178406078</v>
      </c>
      <c r="HY32" s="39">
        <v>26.821814053229588</v>
      </c>
      <c r="HZ32" s="39">
        <v>0.95036914395696392</v>
      </c>
      <c r="IA32" s="39">
        <v>-6.480063679683246</v>
      </c>
      <c r="IB32" s="39">
        <v>-5.3617743570619103</v>
      </c>
      <c r="IC32" s="39">
        <v>-6.8613133488730771</v>
      </c>
      <c r="ID32" s="39">
        <v>48.086474743957311</v>
      </c>
      <c r="IE32" s="39">
        <v>-5.9417526642568941</v>
      </c>
      <c r="IF32" s="39">
        <v>-4.8006151885209736</v>
      </c>
      <c r="IG32" s="39">
        <v>41.908200861105762</v>
      </c>
      <c r="IH32" s="39">
        <v>-7.1758806500106136</v>
      </c>
      <c r="II32" s="43">
        <v>2.1625368388584087</v>
      </c>
      <c r="IJ32" s="44">
        <v>-4.6987104633737786</v>
      </c>
      <c r="IK32" s="44">
        <v>-18.936109244567277</v>
      </c>
      <c r="IL32" s="44">
        <v>-13.136065187248002</v>
      </c>
      <c r="IM32" s="39">
        <v>-15.847716145014912</v>
      </c>
      <c r="IN32" s="39">
        <v>-10.18106030924335</v>
      </c>
      <c r="IO32" s="39">
        <v>-9.5531019147055076</v>
      </c>
      <c r="IP32" s="44">
        <v>-35.387270015522724</v>
      </c>
      <c r="IQ32" s="44">
        <v>-12.570608227769963</v>
      </c>
      <c r="IR32" s="44">
        <v>-9.9114283675680639</v>
      </c>
      <c r="IS32" s="39">
        <v>-41.750707390639832</v>
      </c>
      <c r="IT32" s="39">
        <v>-10.350492740622686</v>
      </c>
      <c r="IU32" s="41">
        <v>-8.1848426769862144</v>
      </c>
      <c r="IV32" s="39">
        <v>-0.68082777762444868</v>
      </c>
      <c r="IW32" s="39">
        <v>10.175117022941315</v>
      </c>
      <c r="IX32" s="39">
        <v>12.42333284968986</v>
      </c>
      <c r="IY32" s="39">
        <v>11.004851358425372</v>
      </c>
      <c r="IZ32" s="39">
        <v>7.7159785452011631</v>
      </c>
      <c r="JA32" s="39">
        <v>-2.8570350330585637</v>
      </c>
      <c r="JB32" s="39">
        <v>-9.7371164576112719</v>
      </c>
      <c r="JC32" s="39">
        <v>-6.1138833657953695</v>
      </c>
      <c r="JD32" s="39">
        <v>-7.3101633176753333</v>
      </c>
      <c r="JE32" s="39">
        <v>-5.101405873134313</v>
      </c>
      <c r="JF32" s="39">
        <v>33.153320818070227</v>
      </c>
      <c r="JG32" s="41">
        <v>1.3341412920153006</v>
      </c>
      <c r="JH32" s="39">
        <v>-6.108305859153651</v>
      </c>
      <c r="JI32" s="39">
        <v>-16.289298352313331</v>
      </c>
      <c r="JJ32" s="39">
        <v>-15.154549597621747</v>
      </c>
      <c r="JK32" s="39">
        <v>-8.3451100629448263</v>
      </c>
      <c r="JL32" s="39">
        <v>-11.648919942824731</v>
      </c>
      <c r="JM32" s="39">
        <v>-1.0334413327800274</v>
      </c>
      <c r="JN32" s="39">
        <v>-3.4010736168476052</v>
      </c>
      <c r="JO32" s="39">
        <v>-0.3327015668331712</v>
      </c>
      <c r="JP32" s="39">
        <v>9.7641750332389208</v>
      </c>
      <c r="JQ32" s="39">
        <v>15.066484805979163</v>
      </c>
      <c r="JR32" s="40">
        <v>5.9705998791416137</v>
      </c>
      <c r="JS32" s="39">
        <v>4.9750519076831701</v>
      </c>
      <c r="JT32" s="39">
        <v>9.6811438791980073</v>
      </c>
      <c r="JU32" s="39">
        <v>12.993730819181714</v>
      </c>
      <c r="JV32" s="39">
        <v>52.710865638310977</v>
      </c>
      <c r="JW32" s="39">
        <v>14.841516083158822</v>
      </c>
      <c r="JX32" s="39">
        <v>18.5445033117152</v>
      </c>
      <c r="JY32" s="39">
        <v>14.869819703676779</v>
      </c>
      <c r="JZ32" s="54">
        <v>9.9511795799940508</v>
      </c>
      <c r="KA32" s="39">
        <v>10.802553159403461</v>
      </c>
      <c r="KB32" s="39">
        <v>3.2084037595716319</v>
      </c>
      <c r="KC32" s="39">
        <v>-2.2141620945576035</v>
      </c>
      <c r="KD32" s="40">
        <v>-17.446495804502181</v>
      </c>
      <c r="KE32" s="39">
        <v>2.6644288779915648</v>
      </c>
      <c r="KF32" s="39">
        <v>-2.7597889272606535</v>
      </c>
      <c r="KG32" s="39">
        <v>3.7950646380467301</v>
      </c>
      <c r="KH32" s="39">
        <v>-2.5646904458470399</v>
      </c>
      <c r="KI32" s="39">
        <v>19.868037421198892</v>
      </c>
      <c r="KJ32" s="39">
        <v>2.292145227788156</v>
      </c>
      <c r="KK32" s="39">
        <v>-2.9827559181151542</v>
      </c>
      <c r="KL32" s="54">
        <v>0.87043870182204053</v>
      </c>
      <c r="KM32" s="39">
        <v>8.5000947023153408</v>
      </c>
      <c r="KN32" s="39">
        <v>14.120624853965523</v>
      </c>
      <c r="KO32" s="39">
        <v>15.613068852869594</v>
      </c>
      <c r="KP32" s="40">
        <v>-5.4800046131129765</v>
      </c>
      <c r="KQ32" s="39">
        <v>4.2238145195796051</v>
      </c>
      <c r="KR32" s="39">
        <v>6.6290843876100736</v>
      </c>
      <c r="KS32" s="39">
        <v>-24.479686475273954</v>
      </c>
      <c r="KT32" s="39">
        <v>-33.79076556308668</v>
      </c>
      <c r="KU32" s="39">
        <v>22.542213217522477</v>
      </c>
      <c r="KV32" s="39">
        <v>-45.334749366818386</v>
      </c>
      <c r="KW32" s="39">
        <v>-18.03623279716744</v>
      </c>
      <c r="KX32" s="39">
        <v>-14.528575589906623</v>
      </c>
      <c r="KY32" s="39">
        <v>-21.176927561914049</v>
      </c>
      <c r="KZ32" s="39">
        <v>-12.543435784910706</v>
      </c>
      <c r="LA32" s="39">
        <v>-19.496638870389525</v>
      </c>
      <c r="LB32" s="39">
        <v>-5.825948881042553</v>
      </c>
      <c r="LC32" s="41">
        <v>-0.7</v>
      </c>
      <c r="LD32" s="39">
        <v>5.6323133325258503</v>
      </c>
      <c r="LE32" s="39">
        <v>53.409534752660548</v>
      </c>
      <c r="LF32" s="39">
        <v>83.224787665434732</v>
      </c>
      <c r="LG32" s="39">
        <v>-22.921212191778174</v>
      </c>
      <c r="LH32" s="39">
        <v>122.798148957428</v>
      </c>
      <c r="LI32" s="39">
        <v>69.110691925515468</v>
      </c>
      <c r="LJ32" s="39">
        <v>48.069029637943991</v>
      </c>
      <c r="LK32" s="39">
        <v>54.2794978075055</v>
      </c>
      <c r="LL32" s="39">
        <v>36.88211737465663</v>
      </c>
      <c r="LM32" s="39">
        <v>41.687201829930068</v>
      </c>
      <c r="LN32" s="40">
        <v>66.578948888545099</v>
      </c>
      <c r="LO32" s="66">
        <v>15.429346056143459</v>
      </c>
      <c r="LP32" s="39">
        <v>8.8386862629472347</v>
      </c>
      <c r="LQ32" s="39">
        <v>73.962053698577819</v>
      </c>
      <c r="LR32" s="39">
        <v>55.077234047182657</v>
      </c>
      <c r="LS32" s="39">
        <v>29.082549124355182</v>
      </c>
      <c r="LT32" s="39">
        <v>10.964996939882042</v>
      </c>
      <c r="LU32" s="39">
        <v>-6.8767820738729597</v>
      </c>
      <c r="LV32" s="39">
        <v>1.7100699947925477</v>
      </c>
      <c r="LW32" s="39">
        <v>2.292591237191516</v>
      </c>
      <c r="LX32" s="39">
        <v>7.220263693970864</v>
      </c>
      <c r="LY32" s="39">
        <v>-5.5670144393716186</v>
      </c>
      <c r="LZ32" s="40">
        <v>-19.458701312724457</v>
      </c>
      <c r="MA32" s="41">
        <v>-0.70265935607956465</v>
      </c>
      <c r="MB32" s="39">
        <v>11.48918974541489</v>
      </c>
      <c r="MC32" s="39">
        <v>-23.161811188701392</v>
      </c>
      <c r="MD32" s="39">
        <v>-34.001022227376239</v>
      </c>
      <c r="ME32" s="39">
        <v>-16.698764862599475</v>
      </c>
      <c r="MF32" s="39">
        <v>-19.434948998957154</v>
      </c>
      <c r="MG32" s="39">
        <v>-11.341658496093277</v>
      </c>
      <c r="MH32" s="39">
        <v>-9.9278292033240128</v>
      </c>
      <c r="MI32" s="39">
        <v>-10.97571269134977</v>
      </c>
      <c r="MJ32" s="39">
        <v>19.863528367256134</v>
      </c>
      <c r="MK32" s="39">
        <v>2.664955809620384</v>
      </c>
      <c r="ML32" s="40">
        <v>-9.0360258238695206</v>
      </c>
      <c r="MM32" s="41">
        <v>0.31916342602200665</v>
      </c>
      <c r="MN32" s="39">
        <v>-4.2325358737743901</v>
      </c>
      <c r="MO32" s="39">
        <v>-32.621602443718324</v>
      </c>
      <c r="MP32" s="39">
        <v>2.6785719142389475</v>
      </c>
      <c r="MQ32" s="39">
        <v>5.3554701736694854</v>
      </c>
      <c r="MR32" s="39">
        <v>24.870039964421274</v>
      </c>
      <c r="MS32" s="39">
        <v>17.437078340051325</v>
      </c>
      <c r="MT32" s="39">
        <v>13.461689859442005</v>
      </c>
      <c r="MU32" s="39">
        <v>6.9531816822131054</v>
      </c>
      <c r="MV32" s="39">
        <v>-23.320405770560871</v>
      </c>
      <c r="MW32" s="39">
        <v>0.69604916477221668</v>
      </c>
      <c r="MX32" s="40">
        <v>15.503071621503327</v>
      </c>
      <c r="MY32" s="31" t="s">
        <v>37</v>
      </c>
      <c r="MZ32" s="60"/>
      <c r="NA32" s="60"/>
    </row>
    <row r="33" spans="2:362" ht="3.75" customHeight="1" x14ac:dyDescent="0.25"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9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9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7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</row>
    <row r="34" spans="2:362" ht="10.5" customHeight="1" x14ac:dyDescent="0.25">
      <c r="B34" s="19" t="s">
        <v>51</v>
      </c>
    </row>
    <row r="35" spans="2:362" ht="12" customHeight="1" x14ac:dyDescent="0.25">
      <c r="B35" s="49" t="s">
        <v>38</v>
      </c>
      <c r="LO35" s="60"/>
      <c r="LP35" s="60"/>
      <c r="LQ35" s="60"/>
      <c r="LR35" s="60"/>
      <c r="LS35" s="60"/>
      <c r="LT35" s="60"/>
      <c r="LU35" s="60"/>
      <c r="LV35" s="60"/>
      <c r="LW35" s="60"/>
      <c r="LX35" s="60"/>
      <c r="LY35" s="60"/>
      <c r="LZ35" s="60"/>
      <c r="MA35" s="60"/>
      <c r="MB35" s="60"/>
      <c r="MC35" s="60"/>
      <c r="MD35" s="60"/>
      <c r="MM35" s="60"/>
      <c r="MN35" s="60"/>
      <c r="MO35" s="60"/>
      <c r="MP35" s="60"/>
    </row>
    <row r="36" spans="2:362" ht="12" customHeight="1" x14ac:dyDescent="0.25">
      <c r="B36" s="49" t="s">
        <v>39</v>
      </c>
    </row>
    <row r="37" spans="2:362" x14ac:dyDescent="0.25">
      <c r="B37" s="25"/>
    </row>
    <row r="38" spans="2:362" x14ac:dyDescent="0.25">
      <c r="B38" s="30"/>
    </row>
  </sheetData>
  <mergeCells count="32">
    <mergeCell ref="MM4:MX4"/>
    <mergeCell ref="MA4:ML4"/>
    <mergeCell ref="LC4:LN4"/>
    <mergeCell ref="LO4:LZ4"/>
    <mergeCell ref="B4:B5"/>
    <mergeCell ref="GA4:GL4"/>
    <mergeCell ref="GM4:GX4"/>
    <mergeCell ref="KQ4:LB4"/>
    <mergeCell ref="GY4:HJ4"/>
    <mergeCell ref="JG4:JR4"/>
    <mergeCell ref="IU4:JF4"/>
    <mergeCell ref="HK4:HV4"/>
    <mergeCell ref="HW4:IH4"/>
    <mergeCell ref="II4:IT4"/>
    <mergeCell ref="KE4:KP4"/>
    <mergeCell ref="JS4:KD4"/>
    <mergeCell ref="MY4:MY5"/>
    <mergeCell ref="C4:N4"/>
    <mergeCell ref="O4:Z4"/>
    <mergeCell ref="AA4:AL4"/>
    <mergeCell ref="FO4:FZ4"/>
    <mergeCell ref="AM4:AX4"/>
    <mergeCell ref="AY4:BJ4"/>
    <mergeCell ref="BK4:BV4"/>
    <mergeCell ref="BW4:CH4"/>
    <mergeCell ref="CI4:CT4"/>
    <mergeCell ref="CU4:DF4"/>
    <mergeCell ref="DG4:DR4"/>
    <mergeCell ref="DS4:ED4"/>
    <mergeCell ref="EE4:EP4"/>
    <mergeCell ref="EQ4:FB4"/>
    <mergeCell ref="FC4:F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C.17</vt:lpstr>
      <vt:lpstr>C.18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Cardenas Jave, Lucia Jimena</cp:lastModifiedBy>
  <dcterms:created xsi:type="dcterms:W3CDTF">2014-12-24T19:38:29Z</dcterms:created>
  <dcterms:modified xsi:type="dcterms:W3CDTF">2025-02-24T16:53:14Z</dcterms:modified>
</cp:coreProperties>
</file>